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Race 4a" sheetId="20" r:id="rId21"/>
    <sheet name="Graph Data" sheetId="21" r:id="rId22"/>
  </sheets>
  <calcPr fullCalcOnLoad="1"/>
</workbook>
</file>

<file path=xl/sharedStrings.xml><?xml version="1.0" encoding="utf-8"?>
<sst xmlns="http://schemas.openxmlformats.org/spreadsheetml/2006/main" count="90" uniqueCount="90">
  <si>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</si>
  <si>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</si>
  <si>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</si>
  <si>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</si>
  <si>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</si>
  <si>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</si>
  <si>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</si>
  <si>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</si>
  <si>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1.James A</t>
  </si>
  <si>
    <t>1.Seb B</t>
  </si>
  <si>
    <t>1.Steve F</t>
  </si>
  <si>
    <t>1.Alan B</t>
  </si>
  <si>
    <t>Empty</t>
  </si>
  <si>
    <t>1.Aidie</t>
  </si>
  <si>
    <t>Heat 2</t>
  </si>
  <si>
    <t>1.Phil F</t>
  </si>
  <si>
    <t>1.Michael M</t>
  </si>
  <si>
    <t>1.Keith</t>
  </si>
  <si>
    <t>1.Matt B</t>
  </si>
  <si>
    <t>1.Leighton J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</si>
  <si>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</si>
  <si>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</si>
  <si>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</si>
  <si>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</si>
  <si>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</si>
  <si>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</si>
  <si>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</si>
  <si>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</si>
  <si>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</si>
  <si>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</si>
  <si>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</si>
  <si>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W &amp; W GT3</t>
  </si>
  <si>
    <t>Rec Lap Time Name</t>
  </si>
  <si>
    <t>Rec Lap Time</t>
  </si>
  <si>
    <t>Rec Lap Time Date</t>
  </si>
  <si>
    <t>***NEW***</t>
  </si>
  <si>
    <t>Rec Score Name</t>
  </si>
  <si>
    <t>WW Sam D</t>
  </si>
  <si>
    <t>Rec Score</t>
  </si>
  <si>
    <t>Rec Score Date</t>
  </si>
  <si>
    <t>2026-06-28T16:48:50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</si>
  <si>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</si>
  <si>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</si>
  <si>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</si>
  <si>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</si>
  <si>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</si>
  <si>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</si>
  <si>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</si>
  <si>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</si>
  <si>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</si>
  <si>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</si>
  <si>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</si>
  <si>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</si>
  <si>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</si>
  <si>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</si>
  <si>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</si>
  <si>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</si>
  <si>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</si>
  <si>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</si>
  <si>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</si>
  <si>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</si>
  <si>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</si>
  <si>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</si>
  <si>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</si>
  <si>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</si>
  <si>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</si>
  <si>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</si>
  <si>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</si>
  <si>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</si>
  <si>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</si>
  <si>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</si>
  <si>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</si>
  <si>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</si>
  <si>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</si>
  <si>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</si>
  <si>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</si>
  <si>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</si>
  <si>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</si>
  <si>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Race 4</t>
  </si>
  <si>
    <t>1.Bob R</t>
  </si>
  <si>
    <t>1.Russell P</t>
  </si>
  <si>
    <t>1.James Wh</t>
  </si>
  <si>
    <t>1.Reece H</t>
  </si>
  <si>
    <t>W &amp; W GT3 WYEVALLEY</t>
  </si>
  <si>
    <t>2026-07-16T21:12:52</t>
  </si>
  <si>
    <t>Seed</t>
  </si>
  <si>
    <t>Adjusted Time</t>
  </si>
  <si>
    <t>2026-08-13T21:15:12</t>
  </si>
  <si>
    <t>2026-09-10T21:05:20</t>
  </si>
  <si>
    <t>2026-10-08T20:55:37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</si>
</sst>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Data'!$A$2:$P$2</c:f>
            </c:numRef>
          </c:cat>
          <c:val>
            <c:numRef>
              <c:f>'Graph Data'!$A$3:$P$3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Data'!$A$4:$P$4</c:f>
            </c:numRef>
          </c:cat>
          <c:val>
            <c:numRef>
              <c:f>'Graph Data'!$A$5:$P$5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Data'!$A$6:$M$6</c:f>
            </c:numRef>
          </c:cat>
          <c:val>
            <c:numRef>
              <c:f>'Graph Data'!$A$7:$M$7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Data'!$A$8:$O$8</c:f>
            </c:numRef>
          </c:cat>
          <c:val>
            <c:numRef>
              <c:f>'Graph Data'!$A$9:$O$9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Data'!$A$12:$Q$12</c:f>
            </c:numRef>
          </c:cat>
          <c:val>
            <c:numRef>
              <c:f>'Graph Data'!$A$13:$Q$13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Data'!$A$158:$P$158</c:f>
            </c:numRef>
          </c:cat>
          <c:val>
            <c:numRef>
              <c:f>'Graph Data'!$A$159:$P$159</c:f>
            </c:numRef>
          </c:val>
          <c:smooth val="0"/>
        </ser>
        <ser xmlns="http://schemas.openxmlformats.org/drawingml/2006/chart">
          <c:idx val="1"/>
          <c:order val="1"/>
          <c:tx>
            <c:v>1.Seb B</c:v>
          </c:tx>
          <c:marker>
            <c:symbol val="square"/>
          </c:marker>
          <c:cat>
            <c:numRef>
              <c:f>'Graph Data'!$A$160:$P$160</c:f>
            </c:numRef>
          </c:cat>
          <c:val>
            <c:numRef>
              <c:f>'Graph Data'!$A$161:$P$161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Data'!$A$162:$M$162</c:f>
            </c:numRef>
          </c:cat>
          <c:val>
            <c:numRef>
              <c:f>'Graph Data'!$A$163:$M$163</c:f>
            </c:numRef>
          </c:val>
          <c:smooth val="0"/>
        </ser>
        <ser xmlns="http://schemas.openxmlformats.org/drawingml/2006/chart">
          <c:idx val="3"/>
          <c:order val="3"/>
          <c:tx>
            <c:v>1.Alan B</c:v>
          </c:tx>
          <c:marker>
            <c:symbol val="square"/>
          </c:marker>
          <c:cat>
            <c:numRef>
              <c:f>'Graph Data'!$A$164:$O$164</c:f>
            </c:numRef>
          </c:cat>
          <c:val>
            <c:numRef>
              <c:f>'Graph Data'!$A$165:$O$165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1.Aidie</c:v>
          </c:tx>
          <c:marker>
            <c:symbol val="square"/>
          </c:marker>
          <c:cat>
            <c:numRef>
              <c:f>'Graph Data'!$A$168:$Q$168</c:f>
            </c:numRef>
          </c:cat>
          <c:val>
            <c:numRef>
              <c:f>'Graph Data'!$A$169:$Q$169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Data'!$A$15:$Q$15</c:f>
            </c:numRef>
          </c:cat>
          <c:val>
            <c:numRef>
              <c:f>'Graph Data'!$A$16:$Q$16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Data'!$A$17:$R$17</c:f>
            </c:numRef>
          </c:cat>
          <c:val>
            <c:numRef>
              <c:f>'Graph Data'!$A$18:$R$18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Data'!$A$19:$Q$19</c:f>
            </c:numRef>
          </c:cat>
          <c:val>
            <c:numRef>
              <c:f>'Graph Data'!$A$20:$Q$20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Data'!$A$21:$P$21</c:f>
            </c:numRef>
          </c:cat>
          <c:val>
            <c:numRef>
              <c:f>'Graph Data'!$A$22:$P$22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Data'!$A$23:$Q$23</c:f>
            </c:numRef>
          </c:cat>
          <c:val>
            <c:numRef>
              <c:f>'Graph Data'!$A$24:$Q$24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Data'!$A$25:$R$25</c:f>
            </c:numRef>
          </c:cat>
          <c:val>
            <c:numRef>
              <c:f>'Graph Data'!$A$26:$R$26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Data'!$A$171:$Q$171</c:f>
            </c:numRef>
          </c:cat>
          <c:val>
            <c:numRef>
              <c:f>'Graph Data'!$A$172:$Q$172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Data'!$A$173:$R$173</c:f>
            </c:numRef>
          </c:cat>
          <c:val>
            <c:numRef>
              <c:f>'Graph Data'!$A$174:$R$174</c:f>
            </c:numRef>
          </c:val>
          <c:smooth val="0"/>
        </ser>
        <ser xmlns="http://schemas.openxmlformats.org/drawingml/2006/chart">
          <c:idx val="2"/>
          <c:order val="2"/>
          <c:tx>
            <c:v>1.Keith</c:v>
          </c:tx>
          <c:marker>
            <c:symbol val="square"/>
          </c:marker>
          <c:cat>
            <c:numRef>
              <c:f>'Graph Data'!$A$175:$Q$175</c:f>
            </c:numRef>
          </c:cat>
          <c:val>
            <c:numRef>
              <c:f>'Graph Data'!$A$176:$Q$176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Data'!$A$177:$P$177</c:f>
            </c:numRef>
          </c:cat>
          <c:val>
            <c:numRef>
              <c:f>'Graph Data'!$A$178:$P$178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Data'!$A$179:$Q$179</c:f>
            </c:numRef>
          </c:cat>
          <c:val>
            <c:numRef>
              <c:f>'Graph Data'!$A$180:$Q$180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Data'!$A$181:$R$181</c:f>
            </c:numRef>
          </c:cat>
          <c:val>
            <c:numRef>
              <c:f>'Graph Data'!$A$182:$R$182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Data'!$A$28:$P$28</c:f>
            </c:numRef>
          </c:cat>
          <c:val>
            <c:numRef>
              <c:f>'Graph Data'!$A$29:$P$29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Data'!$A$30:$M$30</c:f>
            </c:numRef>
          </c:cat>
          <c:val>
            <c:numRef>
              <c:f>'Graph Data'!$A$31:$M$31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Data'!$A$32:$P$32</c:f>
            </c:numRef>
          </c:cat>
          <c:val>
            <c:numRef>
              <c:f>'Graph Data'!$A$33:$P$33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Data'!$A$36:$R$36</c:f>
            </c:numRef>
          </c:cat>
          <c:val>
            <c:numRef>
              <c:f>'Graph Data'!$A$37:$R$37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Data'!$A$38:$Q$38</c:f>
            </c:numRef>
          </c:cat>
          <c:val>
            <c:numRef>
              <c:f>'Graph Data'!$A$39:$Q$39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1.Seb B</c:v>
          </c:tx>
          <c:marker>
            <c:symbol val="square"/>
          </c:marker>
          <c:cat>
            <c:numRef>
              <c:f>'Graph Data'!$A$184:$P$184</c:f>
            </c:numRef>
          </c:cat>
          <c:val>
            <c:numRef>
              <c:f>'Graph Data'!$A$185:$P$185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Data'!$A$186:$M$186</c:f>
            </c:numRef>
          </c:cat>
          <c:val>
            <c:numRef>
              <c:f>'Graph Data'!$A$187:$M$187</c:f>
            </c:numRef>
          </c:val>
          <c:smooth val="0"/>
        </ser>
        <ser xmlns="http://schemas.openxmlformats.org/drawingml/2006/chart">
          <c:idx val="2"/>
          <c:order val="2"/>
          <c:tx>
            <c:v>1.Alan B</c:v>
          </c:tx>
          <c:marker>
            <c:symbol val="square"/>
          </c:marker>
          <c:cat>
            <c:numRef>
              <c:f>'Graph Data'!$A$188:$P$188</c:f>
            </c:numRef>
          </c:cat>
          <c:val>
            <c:numRef>
              <c:f>'Graph Data'!$A$189:$P$189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1.Aidie</c:v>
          </c:tx>
          <c:marker>
            <c:symbol val="square"/>
          </c:marker>
          <c:cat>
            <c:numRef>
              <c:f>'Graph Data'!$A$192:$R$192</c:f>
            </c:numRef>
          </c:cat>
          <c:val>
            <c:numRef>
              <c:f>'Graph Data'!$A$193:$R$193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Data'!$A$194:$Q$194</c:f>
            </c:numRef>
          </c:cat>
          <c:val>
            <c:numRef>
              <c:f>'Graph Data'!$A$195:$Q$195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Data'!$A$41:$Q$41</c:f>
            </c:numRef>
          </c:cat>
          <c:val>
            <c:numRef>
              <c:f>'Graph Data'!$A$42:$Q$42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Data'!$A$43:$Q$43</c:f>
            </c:numRef>
          </c:cat>
          <c:val>
            <c:numRef>
              <c:f>'Graph Data'!$A$44:$Q$44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Data'!$A$45:$P$45</c:f>
            </c:numRef>
          </c:cat>
          <c:val>
            <c:numRef>
              <c:f>'Graph Data'!$A$46:$P$46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Data'!$A$47:$Q$47</c:f>
            </c:numRef>
          </c:cat>
          <c:val>
            <c:numRef>
              <c:f>'Graph Data'!$A$48:$Q$48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Data'!$A$49:$R$49</c:f>
            </c:numRef>
          </c:cat>
          <c:val>
            <c:numRef>
              <c:f>'Graph Data'!$A$50:$R$50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Data'!$A$51:$R$51</c:f>
            </c:numRef>
          </c:cat>
          <c:val>
            <c:numRef>
              <c:f>'Graph Data'!$A$52:$R$52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Data'!$A$197:$Q$197</c:f>
            </c:numRef>
          </c:cat>
          <c:val>
            <c:numRef>
              <c:f>'Graph Data'!$A$198:$Q$198</c:f>
            </c:numRef>
          </c:val>
          <c:smooth val="0"/>
        </ser>
        <ser xmlns="http://schemas.openxmlformats.org/drawingml/2006/chart">
          <c:idx val="1"/>
          <c:order val="1"/>
          <c:tx>
            <c:v>1.Keith</c:v>
          </c:tx>
          <c:marker>
            <c:symbol val="square"/>
          </c:marker>
          <c:cat>
            <c:numRef>
              <c:f>'Graph Data'!$A$199:$Q$199</c:f>
            </c:numRef>
          </c:cat>
          <c:val>
            <c:numRef>
              <c:f>'Graph Data'!$A$200:$Q$200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Data'!$A$201:$P$201</c:f>
            </c:numRef>
          </c:cat>
          <c:val>
            <c:numRef>
              <c:f>'Graph Data'!$A$202:$P$202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Data'!$A$203:$Q$203</c:f>
            </c:numRef>
          </c:cat>
          <c:val>
            <c:numRef>
              <c:f>'Graph Data'!$A$204:$Q$204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Data'!$A$205:$R$205</c:f>
            </c:numRef>
          </c:cat>
          <c:val>
            <c:numRef>
              <c:f>'Graph Data'!$A$206:$R$206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Data'!$A$207:$R$207</c:f>
            </c:numRef>
          </c:cat>
          <c:val>
            <c:numRef>
              <c:f>'Graph Data'!$A$208:$R$208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Data'!$A$54:$N$54</c:f>
            </c:numRef>
          </c:cat>
          <c:val>
            <c:numRef>
              <c:f>'Graph Data'!$A$55:$N$55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Data'!$A$56:$P$56</c:f>
            </c:numRef>
          </c:cat>
          <c:val>
            <c:numRef>
              <c:f>'Graph Data'!$A$57:$P$57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Data'!$A$60:$R$60</c:f>
            </c:numRef>
          </c:cat>
          <c:val>
            <c:numRef>
              <c:f>'Graph Data'!$A$61:$R$61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Data'!$A$62:$Q$62</c:f>
            </c:numRef>
          </c:cat>
          <c:val>
            <c:numRef>
              <c:f>'Graph Data'!$A$63:$Q$63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Data'!$A$64:$P$64</c:f>
            </c:numRef>
          </c:cat>
          <c:val>
            <c:numRef>
              <c:f>'Graph Data'!$A$65:$P$65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Data'!$A$210:$N$210</c:f>
            </c:numRef>
          </c:cat>
          <c:val>
            <c:numRef>
              <c:f>'Graph Data'!$A$211:$N$211</c:f>
            </c:numRef>
          </c:val>
          <c:smooth val="0"/>
        </ser>
        <ser xmlns="http://schemas.openxmlformats.org/drawingml/2006/chart">
          <c:idx val="1"/>
          <c:order val="1"/>
          <c:tx>
            <c:v>1.Alan B</c:v>
          </c:tx>
          <c:marker>
            <c:symbol val="square"/>
          </c:marker>
          <c:cat>
            <c:numRef>
              <c:f>'Graph Data'!$A$212:$P$212</c:f>
            </c:numRef>
          </c:cat>
          <c:val>
            <c:numRef>
              <c:f>'Graph Data'!$A$213:$P$213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1.Aidie</c:v>
          </c:tx>
          <c:marker>
            <c:symbol val="square"/>
          </c:marker>
          <c:cat>
            <c:numRef>
              <c:f>'Graph Data'!$A$216:$R$216</c:f>
            </c:numRef>
          </c:cat>
          <c:val>
            <c:numRef>
              <c:f>'Graph Data'!$A$217:$R$217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Data'!$A$218:$Q$218</c:f>
            </c:numRef>
          </c:cat>
          <c:val>
            <c:numRef>
              <c:f>'Graph Data'!$A$219:$Q$219</c:f>
            </c:numRef>
          </c:val>
          <c:smooth val="0"/>
        </ser>
        <ser xmlns="http://schemas.openxmlformats.org/drawingml/2006/chart">
          <c:idx val="5"/>
          <c:order val="5"/>
          <c:tx>
            <c:v>1.Seb B</c:v>
          </c:tx>
          <c:marker>
            <c:symbol val="square"/>
          </c:marker>
          <c:cat>
            <c:numRef>
              <c:f>'Graph Data'!$A$220:$P$220</c:f>
            </c:numRef>
          </c:cat>
          <c:val>
            <c:numRef>
              <c:f>'Graph Data'!$A$221:$P$221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Data'!$A$67:$Q$67</c:f>
            </c:numRef>
          </c:cat>
          <c:val>
            <c:numRef>
              <c:f>'Graph Data'!$A$68:$Q$68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Data'!$A$69:$P$69</c:f>
            </c:numRef>
          </c:cat>
          <c:val>
            <c:numRef>
              <c:f>'Graph Data'!$A$70:$P$70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Data'!$A$71:$Q$71</c:f>
            </c:numRef>
          </c:cat>
          <c:val>
            <c:numRef>
              <c:f>'Graph Data'!$A$72:$Q$72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Data'!$A$73:$R$73</c:f>
            </c:numRef>
          </c:cat>
          <c:val>
            <c:numRef>
              <c:f>'Graph Data'!$A$74:$R$74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Data'!$A$75:$S$75</c:f>
            </c:numRef>
          </c:cat>
          <c:val>
            <c:numRef>
              <c:f>'Graph Data'!$A$76:$S$76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Data'!$A$77:$R$77</c:f>
            </c:numRef>
          </c:cat>
          <c:val>
            <c:numRef>
              <c:f>'Graph Data'!$A$78:$R$78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1.Keith</c:v>
          </c:tx>
          <c:marker>
            <c:symbol val="square"/>
          </c:marker>
          <c:cat>
            <c:numRef>
              <c:f>'Graph Data'!$A$223:$Q$223</c:f>
            </c:numRef>
          </c:cat>
          <c:val>
            <c:numRef>
              <c:f>'Graph Data'!$A$224:$Q$224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Data'!$A$225:$P$225</c:f>
            </c:numRef>
          </c:cat>
          <c:val>
            <c:numRef>
              <c:f>'Graph Data'!$A$226:$P$226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Data'!$A$227:$Q$227</c:f>
            </c:numRef>
          </c:cat>
          <c:val>
            <c:numRef>
              <c:f>'Graph Data'!$A$228:$Q$228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Data'!$A$229:$R$229</c:f>
            </c:numRef>
          </c:cat>
          <c:val>
            <c:numRef>
              <c:f>'Graph Data'!$A$230:$R$230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Data'!$A$231:$S$231</c:f>
            </c:numRef>
          </c:cat>
          <c:val>
            <c:numRef>
              <c:f>'Graph Data'!$A$232:$S$232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Data'!$A$233:$R$233</c:f>
            </c:numRef>
          </c:cat>
          <c:val>
            <c:numRef>
              <c:f>'Graph Data'!$A$234:$R$234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Data'!$A$80:$P$80</c:f>
            </c:numRef>
          </c:cat>
          <c:val>
            <c:numRef>
              <c:f>'Graph Data'!$A$81:$P$81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Data'!$A$84:$Q$84</c:f>
            </c:numRef>
          </c:cat>
          <c:val>
            <c:numRef>
              <c:f>'Graph Data'!$A$85:$Q$85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Data'!$A$86:$R$86</c:f>
            </c:numRef>
          </c:cat>
          <c:val>
            <c:numRef>
              <c:f>'Graph Data'!$A$87:$R$87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Data'!$A$88:$P$88</c:f>
            </c:numRef>
          </c:cat>
          <c:val>
            <c:numRef>
              <c:f>'Graph Data'!$A$89:$P$89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Data'!$A$90:$N$90</c:f>
            </c:numRef>
          </c:cat>
          <c:val>
            <c:numRef>
              <c:f>'Graph Data'!$A$91:$N$91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1.Alan B</c:v>
          </c:tx>
          <c:marker>
            <c:symbol val="square"/>
          </c:marker>
          <c:cat>
            <c:numRef>
              <c:f>'Graph Data'!$A$236:$P$236</c:f>
            </c:numRef>
          </c:cat>
          <c:val>
            <c:numRef>
              <c:f>'Graph Data'!$A$237:$P$237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1.Aidie</c:v>
          </c:tx>
          <c:marker>
            <c:symbol val="square"/>
          </c:marker>
          <c:cat>
            <c:numRef>
              <c:f>'Graph Data'!$A$240:$Q$240</c:f>
            </c:numRef>
          </c:cat>
          <c:val>
            <c:numRef>
              <c:f>'Graph Data'!$A$241:$Q$241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Data'!$A$242:$R$242</c:f>
            </c:numRef>
          </c:cat>
          <c:val>
            <c:numRef>
              <c:f>'Graph Data'!$A$243:$R$243</c:f>
            </c:numRef>
          </c:val>
          <c:smooth val="0"/>
        </ser>
        <ser xmlns="http://schemas.openxmlformats.org/drawingml/2006/chart">
          <c:idx val="4"/>
          <c:order val="4"/>
          <c:tx>
            <c:v>1.Seb B</c:v>
          </c:tx>
          <c:marker>
            <c:symbol val="square"/>
          </c:marker>
          <c:cat>
            <c:numRef>
              <c:f>'Graph Data'!$A$244:$P$244</c:f>
            </c:numRef>
          </c:cat>
          <c:val>
            <c:numRef>
              <c:f>'Graph Data'!$A$245:$P$245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Data'!$A$246:$N$246</c:f>
            </c:numRef>
          </c:cat>
          <c:val>
            <c:numRef>
              <c:f>'Graph Data'!$A$247:$N$247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Data'!$A$93:$O$93</c:f>
            </c:numRef>
          </c:cat>
          <c:val>
            <c:numRef>
              <c:f>'Graph Data'!$A$94:$O$94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Data'!$A$95:$P$95</c:f>
            </c:numRef>
          </c:cat>
          <c:val>
            <c:numRef>
              <c:f>'Graph Data'!$A$96:$P$96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Data'!$A$97:$R$97</c:f>
            </c:numRef>
          </c:cat>
          <c:val>
            <c:numRef>
              <c:f>'Graph Data'!$A$98:$R$98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Data'!$A$99:$R$99</c:f>
            </c:numRef>
          </c:cat>
          <c:val>
            <c:numRef>
              <c:f>'Graph Data'!$A$100:$R$100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Data'!$A$101:$R$101</c:f>
            </c:numRef>
          </c:cat>
          <c:val>
            <c:numRef>
              <c:f>'Graph Data'!$A$102:$R$102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Data'!$A$103:$Q$103</c:f>
            </c:numRef>
          </c:cat>
          <c:val>
            <c:numRef>
              <c:f>'Graph Data'!$A$104:$Q$104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Data'!$A$249:$O$249</c:f>
            </c:numRef>
          </c:cat>
          <c:val>
            <c:numRef>
              <c:f>'Graph Data'!$A$250:$O$250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Data'!$A$251:$P$251</c:f>
            </c:numRef>
          </c:cat>
          <c:val>
            <c:numRef>
              <c:f>'Graph Data'!$A$252:$P$252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Data'!$A$253:$R$253</c:f>
            </c:numRef>
          </c:cat>
          <c:val>
            <c:numRef>
              <c:f>'Graph Data'!$A$254:$R$254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Data'!$A$255:$R$255</c:f>
            </c:numRef>
          </c:cat>
          <c:val>
            <c:numRef>
              <c:f>'Graph Data'!$A$256:$R$256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Data'!$A$257:$R$257</c:f>
            </c:numRef>
          </c:cat>
          <c:val>
            <c:numRef>
              <c:f>'Graph Data'!$A$258:$R$258</c:f>
            </c:numRef>
          </c:val>
          <c:smooth val="0"/>
        </ser>
        <ser xmlns="http://schemas.openxmlformats.org/drawingml/2006/chart">
          <c:idx val="5"/>
          <c:order val="5"/>
          <c:tx>
            <c:v>1.Keith</c:v>
          </c:tx>
          <c:marker>
            <c:symbol val="square"/>
          </c:marker>
          <c:cat>
            <c:numRef>
              <c:f>'Graph Data'!$A$259:$Q$259</c:f>
            </c:numRef>
          </c:cat>
          <c:val>
            <c:numRef>
              <c:f>'Graph Data'!$A$260:$Q$260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Data'!$A$108:$R$108</c:f>
            </c:numRef>
          </c:cat>
          <c:val>
            <c:numRef>
              <c:f>'Graph Data'!$A$109:$R$109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Data'!$A$110:$R$110</c:f>
            </c:numRef>
          </c:cat>
          <c:val>
            <c:numRef>
              <c:f>'Graph Data'!$A$111:$R$111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Data'!$A$112:$Q$112</c:f>
            </c:numRef>
          </c:cat>
          <c:val>
            <c:numRef>
              <c:f>'Graph Data'!$A$113:$Q$113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Data'!$A$114:$M$114</c:f>
            </c:numRef>
          </c:cat>
          <c:val>
            <c:numRef>
              <c:f>'Graph Data'!$A$115:$M$115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Data'!$A$116:$P$116</c:f>
            </c:numRef>
          </c:cat>
          <c:val>
            <c:numRef>
              <c:f>'Graph Data'!$A$117:$P$117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1.Aidie</c:v>
          </c:tx>
          <c:marker>
            <c:symbol val="square"/>
          </c:marker>
          <c:cat>
            <c:numRef>
              <c:f>'Graph Data'!$A$264:$R$264</c:f>
            </c:numRef>
          </c:cat>
          <c:val>
            <c:numRef>
              <c:f>'Graph Data'!$A$265:$R$265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Data'!$A$266:$R$266</c:f>
            </c:numRef>
          </c:cat>
          <c:val>
            <c:numRef>
              <c:f>'Graph Data'!$A$267:$R$267</c:f>
            </c:numRef>
          </c:val>
          <c:smooth val="0"/>
        </ser>
        <ser xmlns="http://schemas.openxmlformats.org/drawingml/2006/chart">
          <c:idx val="3"/>
          <c:order val="3"/>
          <c:tx>
            <c:v>1.Seb B</c:v>
          </c:tx>
          <c:marker>
            <c:symbol val="square"/>
          </c:marker>
          <c:cat>
            <c:numRef>
              <c:f>'Graph Data'!$A$268:$Q$268</c:f>
            </c:numRef>
          </c:cat>
          <c:val>
            <c:numRef>
              <c:f>'Graph Data'!$A$269:$Q$269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Data'!$A$270:$M$270</c:f>
            </c:numRef>
          </c:cat>
          <c:val>
            <c:numRef>
              <c:f>'Graph Data'!$A$271:$M$271</c:f>
            </c:numRef>
          </c:val>
          <c:smooth val="0"/>
        </ser>
        <ser xmlns="http://schemas.openxmlformats.org/drawingml/2006/chart">
          <c:idx val="5"/>
          <c:order val="5"/>
          <c:tx>
            <c:v>1.Alan B</c:v>
          </c:tx>
          <c:marker>
            <c:symbol val="square"/>
          </c:marker>
          <c:cat>
            <c:numRef>
              <c:f>'Graph Data'!$A$272:$P$272</c:f>
            </c:numRef>
          </c:cat>
          <c:val>
            <c:numRef>
              <c:f>'Graph Data'!$A$273:$P$273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Data'!$A$119:$P$119</c:f>
            </c:numRef>
          </c:cat>
          <c:val>
            <c:numRef>
              <c:f>'Graph Data'!$A$120:$P$120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Data'!$A$121:$S$121</c:f>
            </c:numRef>
          </c:cat>
          <c:val>
            <c:numRef>
              <c:f>'Graph Data'!$A$122:$S$122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Data'!$A$123:$S$123</c:f>
            </c:numRef>
          </c:cat>
          <c:val>
            <c:numRef>
              <c:f>'Graph Data'!$A$124:$S$124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Data'!$A$125:$S$125</c:f>
            </c:numRef>
          </c:cat>
          <c:val>
            <c:numRef>
              <c:f>'Graph Data'!$A$126:$S$126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Data'!$A$127:$Q$127</c:f>
            </c:numRef>
          </c:cat>
          <c:val>
            <c:numRef>
              <c:f>'Graph Data'!$A$128:$Q$128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Data'!$A$129:$O$129</c:f>
            </c:numRef>
          </c:cat>
          <c:val>
            <c:numRef>
              <c:f>'Graph Data'!$A$130:$O$130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Data'!$A$275:$P$275</c:f>
            </c:numRef>
          </c:cat>
          <c:val>
            <c:numRef>
              <c:f>'Graph Data'!$A$276:$P$276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Data'!$A$277:$S$277</c:f>
            </c:numRef>
          </c:cat>
          <c:val>
            <c:numRef>
              <c:f>'Graph Data'!$A$278:$S$278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Data'!$A$279:$S$279</c:f>
            </c:numRef>
          </c:cat>
          <c:val>
            <c:numRef>
              <c:f>'Graph Data'!$A$280:$S$280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Data'!$A$281:$S$281</c:f>
            </c:numRef>
          </c:cat>
          <c:val>
            <c:numRef>
              <c:f>'Graph Data'!$A$282:$S$282</c:f>
            </c:numRef>
          </c:val>
          <c:smooth val="0"/>
        </ser>
        <ser xmlns="http://schemas.openxmlformats.org/drawingml/2006/chart">
          <c:idx val="4"/>
          <c:order val="4"/>
          <c:tx>
            <c:v>1.Keith</c:v>
          </c:tx>
          <c:marker>
            <c:symbol val="square"/>
          </c:marker>
          <c:cat>
            <c:numRef>
              <c:f>'Graph Data'!$A$283:$Q$283</c:f>
            </c:numRef>
          </c:cat>
          <c:val>
            <c:numRef>
              <c:f>'Graph Data'!$A$284:$Q$284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Data'!$A$285:$O$285</c:f>
            </c:numRef>
          </c:cat>
          <c:val>
            <c:numRef>
              <c:f>'Graph Data'!$A$286:$O$286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Data'!$A$132:$Q$132</c:f>
            </c:numRef>
          </c:cat>
          <c:val>
            <c:numRef>
              <c:f>'Graph Data'!$A$133:$Q$133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Data'!$A$134:$O$134</c:f>
            </c:numRef>
          </c:cat>
          <c:val>
            <c:numRef>
              <c:f>'Graph Data'!$A$135:$O$135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Data'!$A$136:$P$136</c:f>
            </c:numRef>
          </c:cat>
          <c:val>
            <c:numRef>
              <c:f>'Graph Data'!$A$137:$P$137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Data'!$A$138:$M$138</c:f>
            </c:numRef>
          </c:cat>
          <c:val>
            <c:numRef>
              <c:f>'Graph Data'!$A$139:$M$139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Data'!$A$140:$P$140</c:f>
            </c:numRef>
          </c:cat>
          <c:val>
            <c:numRef>
              <c:f>'Graph Data'!$A$141:$P$141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1.Aidie</c:v>
          </c:tx>
          <c:marker>
            <c:symbol val="square"/>
          </c:marker>
          <c:cat>
            <c:numRef>
              <c:f>'Graph Data'!$A$288:$Q$288</c:f>
            </c:numRef>
          </c:cat>
          <c:val>
            <c:numRef>
              <c:f>'Graph Data'!$A$289:$Q$289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Data'!$A$290:$O$290</c:f>
            </c:numRef>
          </c:cat>
          <c:val>
            <c:numRef>
              <c:f>'Graph Data'!$A$291:$O$291</c:f>
            </c:numRef>
          </c:val>
          <c:smooth val="0"/>
        </ser>
        <ser xmlns="http://schemas.openxmlformats.org/drawingml/2006/chart">
          <c:idx val="2"/>
          <c:order val="2"/>
          <c:tx>
            <c:v>1.Seb B</c:v>
          </c:tx>
          <c:marker>
            <c:symbol val="square"/>
          </c:marker>
          <c:cat>
            <c:numRef>
              <c:f>'Graph Data'!$A$292:$P$292</c:f>
            </c:numRef>
          </c:cat>
          <c:val>
            <c:numRef>
              <c:f>'Graph Data'!$A$293:$P$293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Data'!$A$294:$M$294</c:f>
            </c:numRef>
          </c:cat>
          <c:val>
            <c:numRef>
              <c:f>'Graph Data'!$A$295:$M$295</c:f>
            </c:numRef>
          </c:val>
          <c:smooth val="0"/>
        </ser>
        <ser xmlns="http://schemas.openxmlformats.org/drawingml/2006/chart">
          <c:idx val="4"/>
          <c:order val="4"/>
          <c:tx>
            <c:v>1.Alan B</c:v>
          </c:tx>
          <c:marker>
            <c:symbol val="square"/>
          </c:marker>
          <c:cat>
            <c:numRef>
              <c:f>'Graph Data'!$A$296:$P$296</c:f>
            </c:numRef>
          </c:cat>
          <c:val>
            <c:numRef>
              <c:f>'Graph Data'!$A$297:$P$297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Data'!$A$145:$R$145</c:f>
            </c:numRef>
          </c:cat>
          <c:val>
            <c:numRef>
              <c:f>'Graph Data'!$A$146:$R$146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Data'!$A$147:$S$147</c:f>
            </c:numRef>
          </c:cat>
          <c:val>
            <c:numRef>
              <c:f>'Graph Data'!$A$148:$S$148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Data'!$A$149:$R$149</c:f>
            </c:numRef>
          </c:cat>
          <c:val>
            <c:numRef>
              <c:f>'Graph Data'!$A$150:$R$150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Data'!$A$151:$Q$151</c:f>
            </c:numRef>
          </c:cat>
          <c:val>
            <c:numRef>
              <c:f>'Graph Data'!$A$152:$Q$152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Data'!$A$153:$P$153</c:f>
            </c:numRef>
          </c:cat>
          <c:val>
            <c:numRef>
              <c:f>'Graph Data'!$A$154:$P$154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Data'!$A$155:$P$155</c:f>
            </c:numRef>
          </c:cat>
          <c:val>
            <c:numRef>
              <c:f>'Graph Data'!$A$156:$P$156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Data'!$A$301:$R$301</c:f>
            </c:numRef>
          </c:cat>
          <c:val>
            <c:numRef>
              <c:f>'Graph Data'!$A$302:$R$302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Data'!$A$303:$S$303</c:f>
            </c:numRef>
          </c:cat>
          <c:val>
            <c:numRef>
              <c:f>'Graph Data'!$A$304:$S$304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Data'!$A$305:$R$305</c:f>
            </c:numRef>
          </c:cat>
          <c:val>
            <c:numRef>
              <c:f>'Graph Data'!$A$306:$R$306</c:f>
            </c:numRef>
          </c:val>
          <c:smooth val="0"/>
        </ser>
        <ser xmlns="http://schemas.openxmlformats.org/drawingml/2006/chart">
          <c:idx val="3"/>
          <c:order val="3"/>
          <c:tx>
            <c:v>1.Keith</c:v>
          </c:tx>
          <c:marker>
            <c:symbol val="square"/>
          </c:marker>
          <c:cat>
            <c:numRef>
              <c:f>'Graph Data'!$A$307:$Q$307</c:f>
            </c:numRef>
          </c:cat>
          <c:val>
            <c:numRef>
              <c:f>'Graph Data'!$A$308:$Q$308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Data'!$A$309:$P$309</c:f>
            </c:numRef>
          </c:cat>
          <c:val>
            <c:numRef>
              <c:f>'Graph Data'!$A$310:$P$310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Data'!$A$311:$P$311</c:f>
            </c:numRef>
          </c:cat>
          <c:val>
            <c:numRef>
              <c:f>'Graph Data'!$A$312:$P$312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447675</xdr:colOff>
      <xdr:row>66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447675</xdr:colOff>
      <xdr:row>67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447675</xdr:colOff>
      <xdr:row>67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438150</xdr:colOff>
      <xdr:row>67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447675</xdr:colOff>
      <xdr:row>67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6</xdr:col>
      <xdr:colOff>447675</xdr:colOff>
      <xdr:row>68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447675</xdr:colOff>
      <xdr:row>67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447675</xdr:colOff>
      <xdr:row>67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6</xdr:col>
      <xdr:colOff>447675</xdr:colOff>
      <xdr:row>67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6</xdr:col>
      <xdr:colOff>447675</xdr:colOff>
      <xdr:row>68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6</xdr:col>
      <xdr:colOff>447675</xdr:colOff>
      <xdr:row>66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44</xdr:row>
      <xdr:rowOff>0</xdr:rowOff>
    </xdr:from>
    <xdr:to>
      <xdr:col>6</xdr:col>
      <xdr:colOff>447675</xdr:colOff>
      <xdr:row>68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2.3748430524554" customWidth="1"/>
    <col min="3" max="3" width="12.3748430524554" customWidth="1"/>
    <col min="4" max="4" width="12.3748430524554" customWidth="1"/>
    <col min="5" max="5" width="12.3748430524554" customWidth="1"/>
    <col min="6" max="6" width="12.3748430524554" customWidth="1"/>
    <col min="7" max="7" width="12.3748430524554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19</v>
      </c>
      <c r="G5" s="7" t="s">
        <v>20</v>
      </c>
    </row>
    <row r="6">
      <c r="A6" s="8" t="s">
        <v>21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>
      <c r="A7" s="8" t="s">
        <v>22</v>
      </c>
      <c r="B7" s="2" t="s">
        <v>16</v>
      </c>
      <c r="C7" s="3" t="s">
        <v>17</v>
      </c>
      <c r="D7" s="4" t="s">
        <v>18</v>
      </c>
      <c r="E7" s="5" t="s">
        <v>19</v>
      </c>
      <c r="F7" s="6" t="s">
        <v>20</v>
      </c>
      <c r="G7" s="7" t="s">
        <v>15</v>
      </c>
    </row>
    <row r="8">
      <c r="A8" s="8" t="s">
        <v>23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>
      <c r="A9" s="8" t="s">
        <v>24</v>
      </c>
      <c r="B9" s="2" t="s">
        <v>17</v>
      </c>
      <c r="C9" s="3" t="s">
        <v>18</v>
      </c>
      <c r="D9" s="4" t="s">
        <v>19</v>
      </c>
      <c r="E9" s="5" t="s">
        <v>20</v>
      </c>
      <c r="F9" s="6" t="s">
        <v>15</v>
      </c>
      <c r="G9" s="7" t="s">
        <v>16</v>
      </c>
    </row>
    <row r="10">
      <c r="A10" s="8" t="s">
        <v>25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>
      <c r="A11" s="8" t="s">
        <v>26</v>
      </c>
      <c r="B11" s="2" t="s">
        <v>18</v>
      </c>
      <c r="C11" s="3" t="s">
        <v>19</v>
      </c>
      <c r="D11" s="4" t="s">
        <v>20</v>
      </c>
      <c r="E11" s="5" t="s">
        <v>15</v>
      </c>
      <c r="F11" s="6" t="s">
        <v>16</v>
      </c>
      <c r="G11" s="7" t="s">
        <v>17</v>
      </c>
    </row>
    <row r="12">
      <c r="A12" s="8" t="s">
        <v>27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28</v>
      </c>
      <c r="B13" s="2" t="s">
        <v>19</v>
      </c>
      <c r="C13" s="3" t="s">
        <v>20</v>
      </c>
      <c r="D13" s="4" t="s">
        <v>15</v>
      </c>
      <c r="E13" s="5" t="s">
        <v>16</v>
      </c>
      <c r="F13" s="6" t="s">
        <v>17</v>
      </c>
      <c r="G13" s="7" t="s">
        <v>18</v>
      </c>
    </row>
    <row r="14">
      <c r="A14" s="8" t="s">
        <v>29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>
      <c r="A15" s="8" t="s">
        <v>30</v>
      </c>
      <c r="B15" s="2" t="s">
        <v>20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19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5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</cols>
  <sheetData>
    <row r="1">
      <c r="B1" s="9" t="s">
        <v>31</v>
      </c>
    </row>
    <row r="2">
      <c r="A2" s="10" t="s">
        <v>32</v>
      </c>
      <c r="B2" s="11" t="s">
        <v>13</v>
      </c>
    </row>
    <row r="3">
      <c r="A3" s="10" t="s">
        <v>33</v>
      </c>
      <c r="B3" s="12">
        <v>8.801</v>
      </c>
    </row>
    <row r="4">
      <c r="A4" s="13" t="s">
        <v>34</v>
      </c>
      <c r="B4" s="11" t="s">
        <v>35</v>
      </c>
    </row>
    <row r="6">
      <c r="A6" s="10" t="s">
        <v>36</v>
      </c>
      <c r="B6" s="11" t="s">
        <v>37</v>
      </c>
    </row>
    <row r="7">
      <c r="A7" s="10" t="s">
        <v>38</v>
      </c>
      <c r="B7" s="12">
        <v>115.624</v>
      </c>
    </row>
    <row r="8">
      <c r="A8" s="13" t="s">
        <v>39</v>
      </c>
      <c r="B8" s="11" t="s">
        <v>40</v>
      </c>
    </row>
    <row r="10">
      <c r="A10" s="10" t="s">
        <v>41</v>
      </c>
      <c r="B10" s="11" t="s">
        <v>13</v>
      </c>
    </row>
    <row r="11">
      <c r="A11" s="10" t="s">
        <v>42</v>
      </c>
      <c r="B11" s="12">
        <v>8.801</v>
      </c>
    </row>
    <row r="12">
      <c r="A12" s="13" t="s">
        <v>43</v>
      </c>
      <c r="B12" s="11" t="s">
        <v>44</v>
      </c>
    </row>
    <row r="14">
      <c r="A14" s="12" t="s">
        <v>45</v>
      </c>
      <c r="B14" s="12" t="s">
        <v>46</v>
      </c>
      <c r="C14" s="12" t="s">
        <v>47</v>
      </c>
      <c r="D14" s="12" t="s">
        <v>48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49</v>
      </c>
      <c r="L14" s="12" t="s">
        <v>50</v>
      </c>
      <c r="M14" s="12" t="s">
        <v>51</v>
      </c>
    </row>
    <row r="15">
      <c r="A15" s="12">
        <v>1</v>
      </c>
      <c r="B15" s="12" t="s">
        <v>15</v>
      </c>
      <c r="C15" s="12">
        <v>113.225</v>
      </c>
      <c r="D15" s="12">
        <v>113.225</v>
      </c>
      <c r="E15" s="14">
        <v>17.837</v>
      </c>
      <c r="F15" s="15">
        <v>19.125</v>
      </c>
      <c r="G15" s="16">
        <v>19.221</v>
      </c>
      <c r="H15" s="17">
        <v>18.864</v>
      </c>
      <c r="I15" s="18">
        <v>19.343</v>
      </c>
      <c r="J15" s="19">
        <v>18.834</v>
      </c>
      <c r="K15" s="12">
        <v>9.122</v>
      </c>
      <c r="L15" s="12">
        <v>9.527</v>
      </c>
      <c r="M15" s="12">
        <v>25</v>
      </c>
    </row>
    <row r="16">
      <c r="A16" s="12">
        <v>2</v>
      </c>
      <c r="B16" s="12" t="s">
        <v>20</v>
      </c>
      <c r="C16" s="12">
        <v>112.865</v>
      </c>
      <c r="D16" s="12">
        <v>112.865</v>
      </c>
      <c r="E16" s="14">
        <v>18.649</v>
      </c>
      <c r="F16" s="15">
        <v>19.024</v>
      </c>
      <c r="G16" s="16">
        <v>18.568</v>
      </c>
      <c r="H16" s="17">
        <v>18.994</v>
      </c>
      <c r="I16" s="18">
        <v>18.926</v>
      </c>
      <c r="J16" s="19">
        <v>18.703</v>
      </c>
      <c r="K16" s="12">
        <v>9.278</v>
      </c>
      <c r="L16" s="12">
        <v>9.55</v>
      </c>
      <c r="M16" s="12">
        <v>18</v>
      </c>
    </row>
    <row r="17">
      <c r="A17" s="12">
        <v>3</v>
      </c>
      <c r="B17" s="12" t="s">
        <v>16</v>
      </c>
      <c r="C17" s="12">
        <v>110.803</v>
      </c>
      <c r="D17" s="12">
        <v>110.803</v>
      </c>
      <c r="E17" s="14">
        <v>17.966</v>
      </c>
      <c r="F17" s="15">
        <v>18.185</v>
      </c>
      <c r="G17" s="16">
        <v>18.328</v>
      </c>
      <c r="H17" s="17">
        <v>19.079</v>
      </c>
      <c r="I17" s="18">
        <v>18.581</v>
      </c>
      <c r="J17" s="19">
        <v>18.665</v>
      </c>
      <c r="K17" s="12">
        <v>9.109</v>
      </c>
      <c r="L17" s="12">
        <v>9.729</v>
      </c>
      <c r="M17" s="12">
        <v>15</v>
      </c>
    </row>
    <row r="18">
      <c r="A18" s="12">
        <v>4</v>
      </c>
      <c r="B18" s="12" t="s">
        <v>13</v>
      </c>
      <c r="C18" s="12">
        <v>107.873</v>
      </c>
      <c r="D18" s="12">
        <v>107.873</v>
      </c>
      <c r="E18" s="14">
        <v>17.519</v>
      </c>
      <c r="F18" s="15">
        <v>18.019</v>
      </c>
      <c r="G18" s="16">
        <v>17.617</v>
      </c>
      <c r="H18" s="17">
        <v>18.434</v>
      </c>
      <c r="I18" s="18">
        <v>18.376</v>
      </c>
      <c r="J18" s="19">
        <v>17.908</v>
      </c>
      <c r="K18" s="12">
        <v>8.801</v>
      </c>
      <c r="L18" s="12">
        <v>9.952</v>
      </c>
      <c r="M18" s="12">
        <v>12</v>
      </c>
    </row>
    <row r="19">
      <c r="A19" s="12">
        <v>5</v>
      </c>
      <c r="B19" s="12" t="s">
        <v>17</v>
      </c>
      <c r="C19" s="12">
        <v>105.922</v>
      </c>
      <c r="D19" s="12">
        <v>105.922</v>
      </c>
      <c r="E19" s="14">
        <v>17.96</v>
      </c>
      <c r="F19" s="15">
        <v>17.127</v>
      </c>
      <c r="G19" s="16">
        <v>17.354</v>
      </c>
      <c r="H19" s="17">
        <v>17.681</v>
      </c>
      <c r="I19" s="18">
        <v>17.852</v>
      </c>
      <c r="J19" s="19">
        <v>17.947</v>
      </c>
      <c r="K19" s="12">
        <v>9.693</v>
      </c>
      <c r="L19" s="12">
        <v>10.19</v>
      </c>
      <c r="M19" s="12">
        <v>10</v>
      </c>
    </row>
    <row r="20">
      <c r="A20" s="12">
        <v>6</v>
      </c>
      <c r="B20" s="12" t="s">
        <v>8</v>
      </c>
      <c r="C20" s="12">
        <v>105.171</v>
      </c>
      <c r="D20" s="12">
        <v>105.171</v>
      </c>
      <c r="E20" s="14">
        <v>16.814</v>
      </c>
      <c r="F20" s="15">
        <v>16.855</v>
      </c>
      <c r="G20" s="16">
        <v>18.391</v>
      </c>
      <c r="H20" s="17">
        <v>18.153</v>
      </c>
      <c r="I20" s="18">
        <v>17.176</v>
      </c>
      <c r="J20" s="19">
        <v>17.782</v>
      </c>
      <c r="K20" s="12">
        <v>9.647</v>
      </c>
      <c r="L20" s="12">
        <v>10.337</v>
      </c>
      <c r="M20" s="12">
        <v>8</v>
      </c>
    </row>
    <row r="21">
      <c r="A21" s="12">
        <v>7</v>
      </c>
      <c r="B21" s="12" t="s">
        <v>19</v>
      </c>
      <c r="C21" s="12">
        <v>103.052</v>
      </c>
      <c r="D21" s="12">
        <v>103.052</v>
      </c>
      <c r="E21" s="14">
        <v>16.434</v>
      </c>
      <c r="F21" s="15">
        <v>16.968</v>
      </c>
      <c r="G21" s="16">
        <v>17.901</v>
      </c>
      <c r="H21" s="17">
        <v>17.582</v>
      </c>
      <c r="I21" s="18">
        <v>17.257</v>
      </c>
      <c r="J21" s="19">
        <v>16.91</v>
      </c>
      <c r="K21" s="12">
        <v>9.851</v>
      </c>
      <c r="L21" s="12">
        <v>10.465</v>
      </c>
      <c r="M21" s="12">
        <v>6</v>
      </c>
    </row>
    <row r="22">
      <c r="A22" s="12">
        <v>8</v>
      </c>
      <c r="B22" s="12" t="s">
        <v>9</v>
      </c>
      <c r="C22" s="12">
        <v>101.894</v>
      </c>
      <c r="D22" s="12">
        <v>101.894</v>
      </c>
      <c r="E22" s="14">
        <v>16.695</v>
      </c>
      <c r="F22" s="15">
        <v>16.785</v>
      </c>
      <c r="G22" s="16">
        <v>16.793</v>
      </c>
      <c r="H22" s="17">
        <v>17.702</v>
      </c>
      <c r="I22" s="18">
        <v>16.959</v>
      </c>
      <c r="J22" s="19">
        <v>16.961</v>
      </c>
      <c r="K22" s="12">
        <v>9.588</v>
      </c>
      <c r="L22" s="12">
        <v>10.588</v>
      </c>
      <c r="M22" s="12">
        <v>4</v>
      </c>
    </row>
    <row r="23">
      <c r="A23" s="12">
        <v>9</v>
      </c>
      <c r="B23" s="12" t="s">
        <v>11</v>
      </c>
      <c r="C23" s="12">
        <v>97.926</v>
      </c>
      <c r="D23" s="12">
        <v>97.926</v>
      </c>
      <c r="E23" s="14">
        <v>16.219</v>
      </c>
      <c r="F23" s="15">
        <v>16.314</v>
      </c>
      <c r="G23" s="16">
        <v>16.809</v>
      </c>
      <c r="H23" s="17">
        <v>15.993</v>
      </c>
      <c r="I23" s="18">
        <v>16.552</v>
      </c>
      <c r="J23" s="19">
        <v>16.038</v>
      </c>
      <c r="K23" s="12">
        <v>10.514</v>
      </c>
      <c r="L23" s="12">
        <v>11.004</v>
      </c>
      <c r="M23" s="12">
        <v>2</v>
      </c>
    </row>
    <row r="24">
      <c r="A24" s="12">
        <v>10</v>
      </c>
      <c r="B24" s="12" t="s">
        <v>18</v>
      </c>
      <c r="C24" s="12">
        <v>96.643</v>
      </c>
      <c r="D24" s="12">
        <v>96.643</v>
      </c>
      <c r="E24" s="14">
        <v>15.94</v>
      </c>
      <c r="F24" s="15">
        <v>16.198</v>
      </c>
      <c r="G24" s="16">
        <v>16.192</v>
      </c>
      <c r="H24" s="17">
        <v>16.356</v>
      </c>
      <c r="I24" s="18">
        <v>16.105</v>
      </c>
      <c r="J24" s="19">
        <v>15.852</v>
      </c>
      <c r="K24" s="12">
        <v>10.755</v>
      </c>
      <c r="L24" s="12">
        <v>11.141</v>
      </c>
      <c r="M24" s="12">
        <v>1</v>
      </c>
    </row>
    <row r="25">
      <c r="A25" s="12">
        <v>11</v>
      </c>
      <c r="B25" s="12" t="s">
        <v>10</v>
      </c>
      <c r="C25" s="12">
        <v>82.851</v>
      </c>
      <c r="D25" s="12">
        <v>82.851</v>
      </c>
      <c r="E25" s="14">
        <v>14.067</v>
      </c>
      <c r="F25" s="15">
        <v>13.448</v>
      </c>
      <c r="G25" s="16">
        <v>14.188</v>
      </c>
      <c r="H25" s="17">
        <v>13.595</v>
      </c>
      <c r="I25" s="18">
        <v>13.099</v>
      </c>
      <c r="J25" s="19">
        <v>14.453</v>
      </c>
      <c r="K25" s="12">
        <v>11.116</v>
      </c>
      <c r="L25" s="12">
        <v>13.087</v>
      </c>
      <c r="M25" s="12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>
        <v>0</v>
      </c>
      <c r="F3" s="25" t="s">
        <v>53</v>
      </c>
      <c r="G3" s="26">
        <v>0</v>
      </c>
      <c r="I3" s="28"/>
    </row>
    <row r="4">
      <c r="A4" s="27" t="s">
        <v>54</v>
      </c>
      <c r="B4" s="21">
        <v>10.254</v>
      </c>
      <c r="C4" s="22">
        <v>9.968</v>
      </c>
      <c r="D4" s="23">
        <v>11.116</v>
      </c>
      <c r="E4" s="24">
        <v>10.762</v>
      </c>
      <c r="F4" s="25" t="s">
        <v>53</v>
      </c>
      <c r="G4" s="26">
        <v>9.387</v>
      </c>
    </row>
    <row r="5">
      <c r="A5" s="27" t="s">
        <v>55</v>
      </c>
      <c r="B5" s="21">
        <v>10.694</v>
      </c>
      <c r="C5" s="22">
        <v>10.724</v>
      </c>
      <c r="D5" s="23">
        <v>13.651</v>
      </c>
      <c r="E5" s="24">
        <v>11.246</v>
      </c>
      <c r="F5" s="25" t="s">
        <v>53</v>
      </c>
      <c r="G5" s="26">
        <v>9.873</v>
      </c>
    </row>
    <row r="6">
      <c r="A6" s="27" t="s">
        <v>56</v>
      </c>
      <c r="B6" s="21">
        <v>10.566</v>
      </c>
      <c r="C6" s="22">
        <v>10.326</v>
      </c>
      <c r="D6" s="23">
        <v>12.1</v>
      </c>
      <c r="E6" s="24">
        <v>10.947</v>
      </c>
      <c r="F6" s="25" t="s">
        <v>53</v>
      </c>
      <c r="G6" s="26">
        <v>9.656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0.814</v>
      </c>
      <c r="C8" s="22">
        <v>0.785</v>
      </c>
      <c r="D8" s="23">
        <v>1.188</v>
      </c>
      <c r="E8" s="24">
        <v>0.993</v>
      </c>
      <c r="F8" s="25">
        <v>0</v>
      </c>
      <c r="G8" s="26">
        <v>0.908</v>
      </c>
    </row>
    <row r="9">
      <c r="A9" s="27" t="s">
        <v>45</v>
      </c>
      <c r="B9" s="21">
        <v>2</v>
      </c>
      <c r="C9" s="22">
        <v>3</v>
      </c>
      <c r="D9" s="23">
        <v>5</v>
      </c>
      <c r="E9" s="24">
        <v>4</v>
      </c>
      <c r="F9" s="25">
        <v>6</v>
      </c>
      <c r="G9" s="26">
        <v>1</v>
      </c>
    </row>
    <row r="10">
      <c r="A10" s="27" t="s">
        <v>59</v>
      </c>
      <c r="B10" s="21">
        <v>13.955</v>
      </c>
      <c r="C10" s="22">
        <v>14.471</v>
      </c>
      <c r="D10" s="23">
        <v>64.239</v>
      </c>
      <c r="E10" s="24">
        <v>23.348</v>
      </c>
      <c r="F10" s="25" t="s">
        <v>53</v>
      </c>
      <c r="G10" s="26" t="s">
        <v>53</v>
      </c>
    </row>
    <row r="11">
      <c r="A11" s="27" t="s">
        <v>60</v>
      </c>
      <c r="B11" s="21">
        <v>13.955</v>
      </c>
      <c r="C11" s="22">
        <v>0.486</v>
      </c>
      <c r="D11" s="23">
        <v>36.08</v>
      </c>
      <c r="E11" s="24">
        <v>8.355</v>
      </c>
      <c r="F11" s="25" t="s">
        <v>53</v>
      </c>
      <c r="G11" s="26" t="s">
        <v>53</v>
      </c>
    </row>
    <row r="12">
      <c r="A12" s="27" t="s">
        <v>61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18</v>
      </c>
    </row>
    <row r="13">
      <c r="A13" s="27" t="s">
        <v>48</v>
      </c>
      <c r="B13" s="21">
        <v>16.814</v>
      </c>
      <c r="C13" s="22">
        <v>16.785</v>
      </c>
      <c r="D13" s="23">
        <v>14.188</v>
      </c>
      <c r="E13" s="24">
        <v>15.993</v>
      </c>
      <c r="F13" s="25">
        <v>0</v>
      </c>
      <c r="G13" s="26">
        <v>17.908</v>
      </c>
    </row>
    <row r="15">
      <c r="A15" s="27" t="s">
        <v>62</v>
      </c>
      <c r="B15" s="21">
        <v>16.814</v>
      </c>
      <c r="C15" s="22">
        <v>16.785</v>
      </c>
      <c r="D15" s="23">
        <v>14.188</v>
      </c>
      <c r="E15" s="24">
        <v>15.993</v>
      </c>
      <c r="F15" s="25">
        <v>0</v>
      </c>
      <c r="G15" s="26">
        <v>17.908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10.674</v>
      </c>
      <c r="C17" s="22">
        <v>10.422</v>
      </c>
      <c r="D17" s="23">
        <v>12.265</v>
      </c>
      <c r="E17" s="24">
        <v>11.12</v>
      </c>
      <c r="F17" s="20"/>
      <c r="G17" s="26">
        <v>10.349</v>
      </c>
    </row>
    <row r="18">
      <c r="A18" s="20">
        <v>2</v>
      </c>
      <c r="B18" s="21">
        <v>10.551</v>
      </c>
      <c r="C18" s="22">
        <v>12.914</v>
      </c>
      <c r="D18" s="23">
        <v>11.544</v>
      </c>
      <c r="E18" s="24">
        <v>10.866</v>
      </c>
      <c r="F18" s="20"/>
      <c r="G18" s="26">
        <v>9.581</v>
      </c>
    </row>
    <row r="19">
      <c r="A19" s="20">
        <v>3</v>
      </c>
      <c r="B19" s="21">
        <v>10.652</v>
      </c>
      <c r="C19" s="22">
        <v>10.044</v>
      </c>
      <c r="D19" s="23">
        <v>13.133</v>
      </c>
      <c r="E19" s="24">
        <v>10.91</v>
      </c>
      <c r="F19" s="20"/>
      <c r="G19" s="26">
        <v>11.516</v>
      </c>
    </row>
    <row r="20">
      <c r="A20" s="20">
        <v>4</v>
      </c>
      <c r="B20" s="21">
        <v>10.502</v>
      </c>
      <c r="C20" s="22">
        <v>9.968</v>
      </c>
      <c r="D20" s="23">
        <v>28.994</v>
      </c>
      <c r="E20" s="24">
        <v>10.79</v>
      </c>
      <c r="F20" s="20"/>
      <c r="G20" s="26">
        <v>9.715</v>
      </c>
    </row>
    <row r="21">
      <c r="A21" s="20">
        <v>5</v>
      </c>
      <c r="B21" s="21">
        <v>10.68</v>
      </c>
      <c r="C21" s="22">
        <v>10.183</v>
      </c>
      <c r="D21" s="23">
        <v>16.075</v>
      </c>
      <c r="E21" s="24">
        <v>12.719</v>
      </c>
      <c r="F21" s="20"/>
      <c r="G21" s="26">
        <v>9.656</v>
      </c>
    </row>
    <row r="22">
      <c r="A22" s="20">
        <v>6</v>
      </c>
      <c r="B22" s="21">
        <v>12.359</v>
      </c>
      <c r="C22" s="22">
        <v>13.47</v>
      </c>
      <c r="D22" s="23">
        <v>11.375</v>
      </c>
      <c r="E22" s="24">
        <v>11.006</v>
      </c>
      <c r="F22" s="20"/>
      <c r="G22" s="26">
        <v>9.798</v>
      </c>
    </row>
    <row r="23">
      <c r="A23" s="20">
        <v>7</v>
      </c>
      <c r="B23" s="21">
        <v>10.585</v>
      </c>
      <c r="C23" s="22">
        <v>10.002</v>
      </c>
      <c r="D23" s="23">
        <v>11.116</v>
      </c>
      <c r="E23" s="24">
        <v>14.101</v>
      </c>
      <c r="F23" s="20"/>
      <c r="G23" s="26">
        <v>9.388</v>
      </c>
    </row>
    <row r="24">
      <c r="A24" s="20">
        <v>8</v>
      </c>
      <c r="B24" s="21">
        <v>10.582</v>
      </c>
      <c r="C24" s="22">
        <v>10.092</v>
      </c>
      <c r="D24" s="23">
        <v>13.344</v>
      </c>
      <c r="E24" s="24">
        <v>10.978</v>
      </c>
      <c r="F24" s="20"/>
      <c r="G24" s="26">
        <v>9.52</v>
      </c>
    </row>
    <row r="25">
      <c r="A25" s="20">
        <v>9</v>
      </c>
      <c r="B25" s="21">
        <v>10.254</v>
      </c>
      <c r="C25" s="22">
        <v>10.059</v>
      </c>
      <c r="D25" s="23">
        <v>13.445</v>
      </c>
      <c r="E25" s="24">
        <v>10.832</v>
      </c>
      <c r="F25" s="20"/>
      <c r="G25" s="26">
        <v>9.54</v>
      </c>
    </row>
    <row r="26">
      <c r="A26" s="20">
        <v>10</v>
      </c>
      <c r="B26" s="21">
        <v>10.635</v>
      </c>
      <c r="C26" s="22">
        <v>10.079</v>
      </c>
      <c r="D26" s="23">
        <v>11.501</v>
      </c>
      <c r="E26" s="24">
        <v>10.816</v>
      </c>
      <c r="F26" s="20"/>
      <c r="G26" s="26">
        <v>11.497</v>
      </c>
    </row>
    <row r="27">
      <c r="A27" s="20">
        <v>11</v>
      </c>
      <c r="B27" s="21">
        <v>10.458</v>
      </c>
      <c r="C27" s="22">
        <v>10.426</v>
      </c>
      <c r="D27" s="23">
        <v>12.1</v>
      </c>
      <c r="E27" s="24">
        <v>10.947</v>
      </c>
      <c r="F27" s="20"/>
      <c r="G27" s="26">
        <v>9.764</v>
      </c>
    </row>
    <row r="28">
      <c r="A28" s="20">
        <v>12</v>
      </c>
      <c r="B28" s="21">
        <v>10.439</v>
      </c>
      <c r="C28" s="22">
        <v>10.298</v>
      </c>
      <c r="D28" s="23">
        <v>11.276</v>
      </c>
      <c r="E28" s="24">
        <v>10.869</v>
      </c>
      <c r="F28" s="20"/>
      <c r="G28" s="26">
        <v>9.659</v>
      </c>
    </row>
    <row r="29">
      <c r="A29" s="20">
        <v>13</v>
      </c>
      <c r="B29" s="21">
        <v>10.312</v>
      </c>
      <c r="C29" s="22">
        <v>10.354</v>
      </c>
      <c r="D29" s="23">
        <v>11.299</v>
      </c>
      <c r="E29" s="24">
        <v>10.762</v>
      </c>
      <c r="F29" s="20"/>
      <c r="G29" s="26">
        <v>9.587</v>
      </c>
    </row>
    <row r="30">
      <c r="A30" s="20">
        <v>14</v>
      </c>
      <c r="B30" s="21">
        <v>10.295</v>
      </c>
      <c r="C30" s="22">
        <v>10.367</v>
      </c>
      <c r="D30" s="20"/>
      <c r="E30" s="24">
        <v>10.948</v>
      </c>
      <c r="F30" s="20"/>
      <c r="G30" s="26">
        <v>9.387</v>
      </c>
    </row>
    <row r="31">
      <c r="A31" s="20">
        <v>15</v>
      </c>
      <c r="B31" s="21">
        <v>10.376</v>
      </c>
      <c r="C31" s="22">
        <v>10.443</v>
      </c>
      <c r="D31" s="20"/>
      <c r="E31" s="24">
        <v>11.026</v>
      </c>
      <c r="F31" s="20"/>
      <c r="G31" s="26">
        <v>9.804</v>
      </c>
    </row>
    <row r="32">
      <c r="A32" s="20">
        <v>16</v>
      </c>
      <c r="B32" s="21">
        <v>11.742</v>
      </c>
      <c r="C32" s="22">
        <v>12.461</v>
      </c>
      <c r="D32" s="20"/>
      <c r="E32" s="20"/>
      <c r="F32" s="20"/>
      <c r="G32" s="26">
        <v>9.586</v>
      </c>
    </row>
    <row r="33">
      <c r="A33" s="20">
        <v>17</v>
      </c>
      <c r="B33" s="20"/>
      <c r="C33" s="20"/>
      <c r="D33" s="20"/>
      <c r="E33" s="20"/>
      <c r="F33" s="20"/>
      <c r="G33" s="26">
        <v>9.489</v>
      </c>
    </row>
    <row r="36">
      <c r="A36" s="27" t="s">
        <v>65</v>
      </c>
      <c r="B36" s="29" t="s">
        <v>13</v>
      </c>
      <c r="C36" s="30" t="s">
        <v>37</v>
      </c>
      <c r="D36" s="31" t="s">
        <v>37</v>
      </c>
      <c r="E36" s="32" t="s">
        <v>16</v>
      </c>
      <c r="F36" s="33" t="s">
        <v>37</v>
      </c>
      <c r="G36" s="34" t="s">
        <v>37</v>
      </c>
    </row>
    <row r="37">
      <c r="A37" s="27" t="s">
        <v>66</v>
      </c>
      <c r="B37" s="29">
        <v>8.801</v>
      </c>
      <c r="C37" s="30">
        <v>9.181</v>
      </c>
      <c r="D37" s="31">
        <v>9.01</v>
      </c>
      <c r="E37" s="32">
        <v>9.109</v>
      </c>
      <c r="F37" s="33">
        <v>9.112</v>
      </c>
      <c r="G37" s="34">
        <v>9.181</v>
      </c>
    </row>
    <row r="38">
      <c r="A38" s="27" t="s">
        <v>67</v>
      </c>
      <c r="B38" s="29" t="s">
        <v>35</v>
      </c>
      <c r="C38" s="30" t="s">
        <v>40</v>
      </c>
      <c r="D38" s="31" t="s">
        <v>40</v>
      </c>
      <c r="E38" s="32" t="s">
        <v>35</v>
      </c>
      <c r="F38" s="33" t="s">
        <v>40</v>
      </c>
      <c r="G38" s="34" t="s">
        <v>40</v>
      </c>
    </row>
    <row r="40">
      <c r="A40" s="27" t="s">
        <v>68</v>
      </c>
      <c r="B40" s="29" t="s">
        <v>13</v>
      </c>
      <c r="C40" s="30" t="s">
        <v>15</v>
      </c>
      <c r="D40" s="31" t="s">
        <v>15</v>
      </c>
      <c r="E40" s="32" t="s">
        <v>16</v>
      </c>
      <c r="F40" s="33" t="s">
        <v>16</v>
      </c>
      <c r="G40" s="34" t="s">
        <v>15</v>
      </c>
    </row>
    <row r="41">
      <c r="A41" s="27" t="s">
        <v>42</v>
      </c>
      <c r="B41" s="29">
        <v>8.801</v>
      </c>
      <c r="C41" s="30">
        <v>9.221</v>
      </c>
      <c r="D41" s="31">
        <v>9.159</v>
      </c>
      <c r="E41" s="32">
        <v>9.109</v>
      </c>
      <c r="F41" s="33">
        <v>9.113</v>
      </c>
      <c r="G41" s="34">
        <v>9.274</v>
      </c>
    </row>
    <row r="43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14</v>
      </c>
    </row>
    <row r="2">
      <c r="B2" s="21" t="s">
        <v>15</v>
      </c>
      <c r="C2" s="22" t="s">
        <v>16</v>
      </c>
      <c r="D2" s="23" t="s">
        <v>17</v>
      </c>
      <c r="E2" s="24" t="s">
        <v>18</v>
      </c>
      <c r="F2" s="25" t="s">
        <v>19</v>
      </c>
      <c r="G2" s="26" t="s">
        <v>20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>
        <v>9.429</v>
      </c>
      <c r="C4" s="22">
        <v>9.513</v>
      </c>
      <c r="D4" s="23">
        <v>9.833</v>
      </c>
      <c r="E4" s="24">
        <v>10.846</v>
      </c>
      <c r="F4" s="25">
        <v>9.93</v>
      </c>
      <c r="G4" s="26">
        <v>9.341</v>
      </c>
    </row>
    <row r="5">
      <c r="A5" s="27" t="s">
        <v>55</v>
      </c>
      <c r="B5" s="21">
        <v>10.099</v>
      </c>
      <c r="C5" s="22">
        <v>9.884</v>
      </c>
      <c r="D5" s="23">
        <v>10.362</v>
      </c>
      <c r="E5" s="24">
        <v>10.978</v>
      </c>
      <c r="F5" s="25">
        <v>10.373</v>
      </c>
      <c r="G5" s="26">
        <v>9.607</v>
      </c>
    </row>
    <row r="6">
      <c r="A6" s="27" t="s">
        <v>56</v>
      </c>
      <c r="B6" s="21">
        <v>9.61</v>
      </c>
      <c r="C6" s="22">
        <v>9.685</v>
      </c>
      <c r="D6" s="23">
        <v>10.137</v>
      </c>
      <c r="E6" s="24">
        <v>10.916</v>
      </c>
      <c r="F6" s="25">
        <v>10.112</v>
      </c>
      <c r="G6" s="26">
        <v>9.529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0.837</v>
      </c>
      <c r="C8" s="22">
        <v>0.185</v>
      </c>
      <c r="D8" s="23">
        <v>0.354</v>
      </c>
      <c r="E8" s="24">
        <v>0.356</v>
      </c>
      <c r="F8" s="25">
        <v>0.257</v>
      </c>
      <c r="G8" s="26">
        <v>0.703</v>
      </c>
    </row>
    <row r="9">
      <c r="A9" s="27" t="s">
        <v>45</v>
      </c>
      <c r="B9" s="21">
        <v>3</v>
      </c>
      <c r="C9" s="22">
        <v>2</v>
      </c>
      <c r="D9" s="23">
        <v>4</v>
      </c>
      <c r="E9" s="24">
        <v>6</v>
      </c>
      <c r="F9" s="25">
        <v>5</v>
      </c>
      <c r="G9" s="26">
        <v>1</v>
      </c>
    </row>
    <row r="10">
      <c r="A10" s="27" t="s">
        <v>59</v>
      </c>
      <c r="B10" s="21">
        <v>8.85</v>
      </c>
      <c r="C10" s="22">
        <v>4.986</v>
      </c>
      <c r="D10" s="23">
        <v>13.59</v>
      </c>
      <c r="E10" s="24">
        <v>24.667</v>
      </c>
      <c r="F10" s="25">
        <v>13.787</v>
      </c>
      <c r="G10" s="26" t="s">
        <v>53</v>
      </c>
    </row>
    <row r="11">
      <c r="A11" s="27" t="s">
        <v>60</v>
      </c>
      <c r="B11" s="21">
        <v>3.864</v>
      </c>
      <c r="C11" s="22">
        <v>4.986</v>
      </c>
      <c r="D11" s="23">
        <v>4.477</v>
      </c>
      <c r="E11" s="24">
        <v>10.276</v>
      </c>
      <c r="F11" s="25">
        <v>0.186</v>
      </c>
      <c r="G11" s="26" t="s">
        <v>53</v>
      </c>
    </row>
    <row r="12">
      <c r="A12" s="27" t="s">
        <v>61</v>
      </c>
      <c r="B12" s="21">
        <v>2</v>
      </c>
      <c r="C12" s="22">
        <v>0</v>
      </c>
      <c r="D12" s="23">
        <v>0</v>
      </c>
      <c r="E12" s="24">
        <v>0</v>
      </c>
      <c r="F12" s="25">
        <v>0</v>
      </c>
      <c r="G12" s="26">
        <v>17</v>
      </c>
    </row>
    <row r="13">
      <c r="A13" s="27" t="s">
        <v>48</v>
      </c>
      <c r="B13" s="21">
        <v>17.837</v>
      </c>
      <c r="C13" s="22">
        <v>18.185</v>
      </c>
      <c r="D13" s="23">
        <v>17.354</v>
      </c>
      <c r="E13" s="24">
        <v>16.356</v>
      </c>
      <c r="F13" s="25">
        <v>17.257</v>
      </c>
      <c r="G13" s="26">
        <v>18.703</v>
      </c>
    </row>
    <row r="15">
      <c r="A15" s="27" t="s">
        <v>62</v>
      </c>
      <c r="B15" s="21">
        <v>17.837</v>
      </c>
      <c r="C15" s="22">
        <v>18.185</v>
      </c>
      <c r="D15" s="23">
        <v>17.354</v>
      </c>
      <c r="E15" s="24">
        <v>16.356</v>
      </c>
      <c r="F15" s="25">
        <v>17.257</v>
      </c>
      <c r="G15" s="26">
        <v>18.703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9.931</v>
      </c>
      <c r="C17" s="22">
        <v>10.055</v>
      </c>
      <c r="D17" s="23">
        <v>10.585</v>
      </c>
      <c r="E17" s="24">
        <v>11.51</v>
      </c>
      <c r="F17" s="25">
        <v>10.489</v>
      </c>
      <c r="G17" s="26">
        <v>9.735</v>
      </c>
    </row>
    <row r="18">
      <c r="A18" s="20">
        <v>2</v>
      </c>
      <c r="B18" s="21">
        <v>9.604</v>
      </c>
      <c r="C18" s="22">
        <v>9.673</v>
      </c>
      <c r="D18" s="23">
        <v>10.434</v>
      </c>
      <c r="E18" s="24">
        <v>10.891</v>
      </c>
      <c r="F18" s="25">
        <v>10.005</v>
      </c>
      <c r="G18" s="26">
        <v>9.51</v>
      </c>
    </row>
    <row r="19">
      <c r="A19" s="20">
        <v>3</v>
      </c>
      <c r="B19" s="21">
        <v>9.512</v>
      </c>
      <c r="C19" s="22">
        <v>9.78</v>
      </c>
      <c r="D19" s="23">
        <v>13.45</v>
      </c>
      <c r="E19" s="24">
        <v>11.08</v>
      </c>
      <c r="F19" s="25">
        <v>10.17</v>
      </c>
      <c r="G19" s="26">
        <v>9.438</v>
      </c>
    </row>
    <row r="20">
      <c r="A20" s="20">
        <v>4</v>
      </c>
      <c r="B20" s="21">
        <v>9.538</v>
      </c>
      <c r="C20" s="22">
        <v>9.679</v>
      </c>
      <c r="D20" s="23">
        <v>10.136</v>
      </c>
      <c r="E20" s="24">
        <v>10.917</v>
      </c>
      <c r="F20" s="25">
        <v>9.948</v>
      </c>
      <c r="G20" s="26">
        <v>9.406</v>
      </c>
    </row>
    <row r="21">
      <c r="A21" s="20">
        <v>5</v>
      </c>
      <c r="B21" s="21">
        <v>9.488</v>
      </c>
      <c r="C21" s="22">
        <v>12.482</v>
      </c>
      <c r="D21" s="23">
        <v>10.232</v>
      </c>
      <c r="E21" s="24">
        <v>10.853</v>
      </c>
      <c r="F21" s="25">
        <v>12.384</v>
      </c>
      <c r="G21" s="26">
        <v>9.45</v>
      </c>
    </row>
    <row r="22">
      <c r="A22" s="20">
        <v>6</v>
      </c>
      <c r="B22" s="21">
        <v>9.429</v>
      </c>
      <c r="C22" s="22">
        <v>9.891</v>
      </c>
      <c r="D22" s="23">
        <v>10.197</v>
      </c>
      <c r="E22" s="24">
        <v>10.902</v>
      </c>
      <c r="F22" s="25">
        <v>9.95</v>
      </c>
      <c r="G22" s="26">
        <v>9.341</v>
      </c>
    </row>
    <row r="23">
      <c r="A23" s="20">
        <v>7</v>
      </c>
      <c r="B23" s="21">
        <v>9.667</v>
      </c>
      <c r="C23" s="22">
        <v>9.811</v>
      </c>
      <c r="D23" s="23">
        <v>9.833</v>
      </c>
      <c r="E23" s="24">
        <v>11.04</v>
      </c>
      <c r="F23" s="25">
        <v>9.93</v>
      </c>
      <c r="G23" s="26">
        <v>9.477</v>
      </c>
    </row>
    <row r="24">
      <c r="A24" s="20">
        <v>8</v>
      </c>
      <c r="B24" s="21">
        <v>9.553</v>
      </c>
      <c r="C24" s="22">
        <v>9.795</v>
      </c>
      <c r="D24" s="23">
        <v>10.086</v>
      </c>
      <c r="E24" s="24">
        <v>10.909</v>
      </c>
      <c r="F24" s="25">
        <v>10.081</v>
      </c>
      <c r="G24" s="26">
        <v>10.83</v>
      </c>
    </row>
    <row r="25">
      <c r="A25" s="20">
        <v>9</v>
      </c>
      <c r="B25" s="21">
        <v>9.61</v>
      </c>
      <c r="C25" s="22">
        <v>9.669</v>
      </c>
      <c r="D25" s="23">
        <v>10.074</v>
      </c>
      <c r="E25" s="24">
        <v>10.878</v>
      </c>
      <c r="F25" s="25">
        <v>10.111</v>
      </c>
      <c r="G25" s="26">
        <v>9.432</v>
      </c>
    </row>
    <row r="26">
      <c r="A26" s="20">
        <v>10</v>
      </c>
      <c r="B26" s="21">
        <v>12.6</v>
      </c>
      <c r="C26" s="22">
        <v>9.639</v>
      </c>
      <c r="D26" s="23">
        <v>10.024</v>
      </c>
      <c r="E26" s="24">
        <v>11.141</v>
      </c>
      <c r="F26" s="25">
        <v>10.158</v>
      </c>
      <c r="G26" s="26">
        <v>9.522</v>
      </c>
    </row>
    <row r="27">
      <c r="A27" s="20">
        <v>11</v>
      </c>
      <c r="B27" s="21">
        <v>11.548</v>
      </c>
      <c r="C27" s="22">
        <v>9.884</v>
      </c>
      <c r="D27" s="23">
        <v>10.151</v>
      </c>
      <c r="E27" s="24">
        <v>10.916</v>
      </c>
      <c r="F27" s="25">
        <v>10.154</v>
      </c>
      <c r="G27" s="26">
        <v>9.613</v>
      </c>
    </row>
    <row r="28">
      <c r="A28" s="20">
        <v>12</v>
      </c>
      <c r="B28" s="21">
        <v>10.11</v>
      </c>
      <c r="C28" s="22">
        <v>10.004</v>
      </c>
      <c r="D28" s="23">
        <v>10.231</v>
      </c>
      <c r="E28" s="24">
        <v>10.851</v>
      </c>
      <c r="F28" s="25">
        <v>9.983</v>
      </c>
      <c r="G28" s="26">
        <v>9.556</v>
      </c>
    </row>
    <row r="29">
      <c r="A29" s="20">
        <v>13</v>
      </c>
      <c r="B29" s="21">
        <v>9.596</v>
      </c>
      <c r="C29" s="22">
        <v>9.691</v>
      </c>
      <c r="D29" s="23">
        <v>10.116</v>
      </c>
      <c r="E29" s="24">
        <v>10.948</v>
      </c>
      <c r="F29" s="25">
        <v>12.473</v>
      </c>
      <c r="G29" s="26">
        <v>9.407</v>
      </c>
    </row>
    <row r="30">
      <c r="A30" s="20">
        <v>14</v>
      </c>
      <c r="B30" s="21">
        <v>9.69</v>
      </c>
      <c r="C30" s="22">
        <v>9.607</v>
      </c>
      <c r="D30" s="23">
        <v>10.104</v>
      </c>
      <c r="E30" s="24">
        <v>10.846</v>
      </c>
      <c r="F30" s="25">
        <v>10.13</v>
      </c>
      <c r="G30" s="26">
        <v>9.892</v>
      </c>
    </row>
    <row r="31">
      <c r="A31" s="20">
        <v>15</v>
      </c>
      <c r="B31" s="21">
        <v>12.611</v>
      </c>
      <c r="C31" s="22">
        <v>9.513</v>
      </c>
      <c r="D31" s="23">
        <v>10.137</v>
      </c>
      <c r="E31" s="24">
        <v>10.969</v>
      </c>
      <c r="F31" s="25">
        <v>10.257</v>
      </c>
      <c r="G31" s="26">
        <v>9.585</v>
      </c>
    </row>
    <row r="32">
      <c r="A32" s="20">
        <v>16</v>
      </c>
      <c r="B32" s="21">
        <v>9.656</v>
      </c>
      <c r="C32" s="22">
        <v>9.54</v>
      </c>
      <c r="D32" s="23">
        <v>10.102</v>
      </c>
      <c r="E32" s="24">
        <v>10.991</v>
      </c>
      <c r="F32" s="25">
        <v>10.007</v>
      </c>
      <c r="G32" s="26">
        <v>9.624</v>
      </c>
    </row>
    <row r="33">
      <c r="A33" s="20">
        <v>17</v>
      </c>
      <c r="B33" s="21">
        <v>9.534</v>
      </c>
      <c r="C33" s="22">
        <v>9.593</v>
      </c>
      <c r="D33" s="23">
        <v>10.264</v>
      </c>
      <c r="E33" s="20"/>
      <c r="F33" s="25">
        <v>10.112</v>
      </c>
      <c r="G33" s="26">
        <v>9.536</v>
      </c>
    </row>
    <row r="34">
      <c r="A34" s="20">
        <v>18</v>
      </c>
      <c r="B34" s="20"/>
      <c r="C34" s="22">
        <v>9.608</v>
      </c>
      <c r="D34" s="20"/>
      <c r="E34" s="20"/>
      <c r="F34" s="20"/>
      <c r="G34" s="26">
        <v>9.576</v>
      </c>
    </row>
    <row r="37">
      <c r="A37" s="27" t="s">
        <v>65</v>
      </c>
      <c r="B37" s="29" t="s">
        <v>13</v>
      </c>
      <c r="C37" s="30" t="s">
        <v>37</v>
      </c>
      <c r="D37" s="31" t="s">
        <v>37</v>
      </c>
      <c r="E37" s="32" t="s">
        <v>16</v>
      </c>
      <c r="F37" s="33" t="s">
        <v>37</v>
      </c>
      <c r="G37" s="34" t="s">
        <v>37</v>
      </c>
    </row>
    <row r="38">
      <c r="A38" s="27" t="s">
        <v>66</v>
      </c>
      <c r="B38" s="29">
        <v>8.801</v>
      </c>
      <c r="C38" s="30">
        <v>9.181</v>
      </c>
      <c r="D38" s="31">
        <v>9.01</v>
      </c>
      <c r="E38" s="32">
        <v>9.109</v>
      </c>
      <c r="F38" s="33">
        <v>9.112</v>
      </c>
      <c r="G38" s="34">
        <v>9.181</v>
      </c>
    </row>
    <row r="39">
      <c r="A39" s="27" t="s">
        <v>67</v>
      </c>
      <c r="B39" s="29" t="s">
        <v>35</v>
      </c>
      <c r="C39" s="30" t="s">
        <v>40</v>
      </c>
      <c r="D39" s="31" t="s">
        <v>40</v>
      </c>
      <c r="E39" s="32" t="s">
        <v>35</v>
      </c>
      <c r="F39" s="33" t="s">
        <v>40</v>
      </c>
      <c r="G39" s="34" t="s">
        <v>40</v>
      </c>
    </row>
    <row r="41">
      <c r="A41" s="27" t="s">
        <v>68</v>
      </c>
      <c r="B41" s="29" t="s">
        <v>13</v>
      </c>
      <c r="C41" s="30" t="s">
        <v>15</v>
      </c>
      <c r="D41" s="31" t="s">
        <v>15</v>
      </c>
      <c r="E41" s="32" t="s">
        <v>16</v>
      </c>
      <c r="F41" s="33" t="s">
        <v>16</v>
      </c>
      <c r="G41" s="34" t="s">
        <v>15</v>
      </c>
    </row>
    <row r="42">
      <c r="A42" s="27" t="s">
        <v>42</v>
      </c>
      <c r="B42" s="29">
        <v>8.801</v>
      </c>
      <c r="C42" s="30">
        <v>9.221</v>
      </c>
      <c r="D42" s="31">
        <v>9.159</v>
      </c>
      <c r="E42" s="32">
        <v>9.109</v>
      </c>
      <c r="F42" s="33">
        <v>9.113</v>
      </c>
      <c r="G42" s="34">
        <v>9.274</v>
      </c>
    </row>
    <row r="44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21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 t="s">
        <v>53</v>
      </c>
      <c r="F3" s="25">
        <v>0</v>
      </c>
      <c r="G3" s="26">
        <v>0</v>
      </c>
      <c r="I3" s="28"/>
    </row>
    <row r="4">
      <c r="A4" s="27" t="s">
        <v>54</v>
      </c>
      <c r="B4" s="21">
        <v>10.064</v>
      </c>
      <c r="C4" s="22">
        <v>11.748</v>
      </c>
      <c r="D4" s="23">
        <v>10.529</v>
      </c>
      <c r="E4" s="24" t="s">
        <v>53</v>
      </c>
      <c r="F4" s="25">
        <v>9.373</v>
      </c>
      <c r="G4" s="26">
        <v>9.766</v>
      </c>
    </row>
    <row r="5">
      <c r="A5" s="27" t="s">
        <v>55</v>
      </c>
      <c r="B5" s="21">
        <v>10.784</v>
      </c>
      <c r="C5" s="22">
        <v>13.399</v>
      </c>
      <c r="D5" s="23">
        <v>10.681</v>
      </c>
      <c r="E5" s="24" t="s">
        <v>53</v>
      </c>
      <c r="F5" s="25">
        <v>9.773</v>
      </c>
      <c r="G5" s="26">
        <v>9.991</v>
      </c>
    </row>
    <row r="6">
      <c r="A6" s="27" t="s">
        <v>56</v>
      </c>
      <c r="B6" s="21">
        <v>10.231</v>
      </c>
      <c r="C6" s="22">
        <v>12.222</v>
      </c>
      <c r="D6" s="23">
        <v>10.627</v>
      </c>
      <c r="E6" s="24" t="s">
        <v>53</v>
      </c>
      <c r="F6" s="25">
        <v>9.826</v>
      </c>
      <c r="G6" s="26">
        <v>9.897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0.695</v>
      </c>
      <c r="C8" s="22">
        <v>0.448</v>
      </c>
      <c r="D8" s="23">
        <v>0.809</v>
      </c>
      <c r="E8" s="24">
        <v>0</v>
      </c>
      <c r="F8" s="25">
        <v>0.376</v>
      </c>
      <c r="G8" s="26">
        <v>0.782</v>
      </c>
    </row>
    <row r="9">
      <c r="A9" s="27" t="s">
        <v>45</v>
      </c>
      <c r="B9" s="21">
        <v>4</v>
      </c>
      <c r="C9" s="22">
        <v>5</v>
      </c>
      <c r="D9" s="23">
        <v>3</v>
      </c>
      <c r="E9" s="24">
        <v>6</v>
      </c>
      <c r="F9" s="25">
        <v>1</v>
      </c>
      <c r="G9" s="26">
        <v>2</v>
      </c>
    </row>
    <row r="10">
      <c r="A10" s="27" t="s">
        <v>59</v>
      </c>
      <c r="B10" s="21">
        <v>18.205</v>
      </c>
      <c r="C10" s="22">
        <v>65.269</v>
      </c>
      <c r="D10" s="23">
        <v>16.353</v>
      </c>
      <c r="E10" s="24" t="s">
        <v>53</v>
      </c>
      <c r="F10" s="25" t="s">
        <v>53</v>
      </c>
      <c r="G10" s="26">
        <v>3.929</v>
      </c>
    </row>
    <row r="11">
      <c r="A11" s="27" t="s">
        <v>60</v>
      </c>
      <c r="B11" s="21">
        <v>1.647</v>
      </c>
      <c r="C11" s="22">
        <v>41.834</v>
      </c>
      <c r="D11" s="23">
        <v>11.734</v>
      </c>
      <c r="E11" s="24" t="s">
        <v>53</v>
      </c>
      <c r="F11" s="25" t="s">
        <v>53</v>
      </c>
      <c r="G11" s="26">
        <v>3.929</v>
      </c>
    </row>
    <row r="12">
      <c r="A12" s="27" t="s">
        <v>61</v>
      </c>
      <c r="B12" s="21">
        <v>0</v>
      </c>
      <c r="C12" s="22">
        <v>0</v>
      </c>
      <c r="D12" s="23">
        <v>0</v>
      </c>
      <c r="E12" s="24">
        <v>0</v>
      </c>
      <c r="F12" s="25">
        <v>19</v>
      </c>
      <c r="G12" s="26">
        <v>0</v>
      </c>
    </row>
    <row r="13">
      <c r="A13" s="27" t="s">
        <v>48</v>
      </c>
      <c r="B13" s="21">
        <v>16.695</v>
      </c>
      <c r="C13" s="22">
        <v>13.448</v>
      </c>
      <c r="D13" s="23">
        <v>16.809</v>
      </c>
      <c r="E13" s="24">
        <v>0</v>
      </c>
      <c r="F13" s="25">
        <v>18.376</v>
      </c>
      <c r="G13" s="26">
        <v>17.782</v>
      </c>
    </row>
    <row r="15">
      <c r="A15" s="27" t="s">
        <v>62</v>
      </c>
      <c r="B15" s="21">
        <v>16.695</v>
      </c>
      <c r="C15" s="22">
        <v>13.448</v>
      </c>
      <c r="D15" s="23">
        <v>16.809</v>
      </c>
      <c r="E15" s="24">
        <v>0</v>
      </c>
      <c r="F15" s="25">
        <v>18.376</v>
      </c>
      <c r="G15" s="26">
        <v>17.782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10.256</v>
      </c>
      <c r="C17" s="22">
        <v>11.748</v>
      </c>
      <c r="D17" s="23">
        <v>10.994</v>
      </c>
      <c r="E17" s="20"/>
      <c r="F17" s="25">
        <v>10.045</v>
      </c>
      <c r="G17" s="26">
        <v>10.404</v>
      </c>
    </row>
    <row r="18">
      <c r="A18" s="20">
        <v>2</v>
      </c>
      <c r="B18" s="21">
        <v>10.206</v>
      </c>
      <c r="C18" s="22">
        <v>17.452</v>
      </c>
      <c r="D18" s="23">
        <v>10.536</v>
      </c>
      <c r="E18" s="20"/>
      <c r="F18" s="25">
        <v>9.637</v>
      </c>
      <c r="G18" s="26">
        <v>9.842</v>
      </c>
    </row>
    <row r="19">
      <c r="A19" s="20">
        <v>3</v>
      </c>
      <c r="B19" s="21">
        <v>10.064</v>
      </c>
      <c r="C19" s="22">
        <v>18.956</v>
      </c>
      <c r="D19" s="23">
        <v>10.591</v>
      </c>
      <c r="E19" s="20"/>
      <c r="F19" s="25">
        <v>9.373</v>
      </c>
      <c r="G19" s="26">
        <v>9.944</v>
      </c>
    </row>
    <row r="20">
      <c r="A20" s="20">
        <v>4</v>
      </c>
      <c r="B20" s="21">
        <v>16</v>
      </c>
      <c r="C20" s="22">
        <v>14.31</v>
      </c>
      <c r="D20" s="23">
        <v>10.968</v>
      </c>
      <c r="E20" s="20"/>
      <c r="F20" s="25">
        <v>9.654</v>
      </c>
      <c r="G20" s="26">
        <v>9.806</v>
      </c>
    </row>
    <row r="21">
      <c r="A21" s="20">
        <v>5</v>
      </c>
      <c r="B21" s="21">
        <v>10.432</v>
      </c>
      <c r="C21" s="22">
        <v>11.897</v>
      </c>
      <c r="D21" s="23">
        <v>10.688</v>
      </c>
      <c r="E21" s="20"/>
      <c r="F21" s="25">
        <v>9.644</v>
      </c>
      <c r="G21" s="26">
        <v>9.95</v>
      </c>
    </row>
    <row r="22">
      <c r="A22" s="20">
        <v>6</v>
      </c>
      <c r="B22" s="21">
        <v>13.601</v>
      </c>
      <c r="C22" s="22">
        <v>11.935</v>
      </c>
      <c r="D22" s="23">
        <v>10.529</v>
      </c>
      <c r="E22" s="20"/>
      <c r="F22" s="25">
        <v>9.426</v>
      </c>
      <c r="G22" s="26">
        <v>9.871</v>
      </c>
    </row>
    <row r="23">
      <c r="A23" s="20">
        <v>7</v>
      </c>
      <c r="B23" s="21">
        <v>10.298</v>
      </c>
      <c r="C23" s="22">
        <v>12.179</v>
      </c>
      <c r="D23" s="23">
        <v>10.546</v>
      </c>
      <c r="E23" s="20"/>
      <c r="F23" s="25">
        <v>9.655</v>
      </c>
      <c r="G23" s="26">
        <v>9.808</v>
      </c>
    </row>
    <row r="24">
      <c r="A24" s="20">
        <v>8</v>
      </c>
      <c r="B24" s="21">
        <v>10.161</v>
      </c>
      <c r="C24" s="22">
        <v>13.632</v>
      </c>
      <c r="D24" s="23">
        <v>10.902</v>
      </c>
      <c r="E24" s="20"/>
      <c r="F24" s="25">
        <v>9.849</v>
      </c>
      <c r="G24" s="26">
        <v>9.897</v>
      </c>
    </row>
    <row r="25">
      <c r="A25" s="20">
        <v>9</v>
      </c>
      <c r="B25" s="21">
        <v>10.165</v>
      </c>
      <c r="C25" s="22">
        <v>13.39</v>
      </c>
      <c r="D25" s="23">
        <v>10.621</v>
      </c>
      <c r="E25" s="20"/>
      <c r="F25" s="25">
        <v>9.902</v>
      </c>
      <c r="G25" s="26">
        <v>9.874</v>
      </c>
    </row>
    <row r="26">
      <c r="A26" s="20">
        <v>10</v>
      </c>
      <c r="B26" s="21">
        <v>10.319</v>
      </c>
      <c r="C26" s="22">
        <v>12.638</v>
      </c>
      <c r="D26" s="23">
        <v>10.585</v>
      </c>
      <c r="E26" s="20"/>
      <c r="F26" s="25">
        <v>9.942</v>
      </c>
      <c r="G26" s="26">
        <v>10.071</v>
      </c>
    </row>
    <row r="27">
      <c r="A27" s="20">
        <v>11</v>
      </c>
      <c r="B27" s="21">
        <v>10.088</v>
      </c>
      <c r="C27" s="22">
        <v>12.222</v>
      </c>
      <c r="D27" s="23">
        <v>10.632</v>
      </c>
      <c r="E27" s="20"/>
      <c r="F27" s="25">
        <v>9.899</v>
      </c>
      <c r="G27" s="26">
        <v>9.85</v>
      </c>
    </row>
    <row r="28">
      <c r="A28" s="20">
        <v>12</v>
      </c>
      <c r="B28" s="21">
        <v>10.096</v>
      </c>
      <c r="C28" s="22">
        <v>11.83</v>
      </c>
      <c r="D28" s="23">
        <v>10.69</v>
      </c>
      <c r="E28" s="20"/>
      <c r="F28" s="25">
        <v>9.843</v>
      </c>
      <c r="G28" s="26">
        <v>9.814</v>
      </c>
    </row>
    <row r="29">
      <c r="A29" s="20">
        <v>13</v>
      </c>
      <c r="B29" s="21">
        <v>10.264</v>
      </c>
      <c r="C29" s="22">
        <v>11.992</v>
      </c>
      <c r="D29" s="23">
        <v>10.623</v>
      </c>
      <c r="E29" s="20"/>
      <c r="F29" s="25">
        <v>9.851</v>
      </c>
      <c r="G29" s="26">
        <v>9.766</v>
      </c>
    </row>
    <row r="30">
      <c r="A30" s="20">
        <v>14</v>
      </c>
      <c r="B30" s="21">
        <v>10.378</v>
      </c>
      <c r="C30" s="20"/>
      <c r="D30" s="23">
        <v>10.8</v>
      </c>
      <c r="E30" s="20"/>
      <c r="F30" s="25">
        <v>9.819</v>
      </c>
      <c r="G30" s="26">
        <v>9.941</v>
      </c>
    </row>
    <row r="31">
      <c r="A31" s="20">
        <v>15</v>
      </c>
      <c r="B31" s="21">
        <v>10.101</v>
      </c>
      <c r="C31" s="20"/>
      <c r="D31" s="23">
        <v>10.63</v>
      </c>
      <c r="E31" s="20"/>
      <c r="F31" s="25">
        <v>9.909</v>
      </c>
      <c r="G31" s="26">
        <v>10.966</v>
      </c>
    </row>
    <row r="32">
      <c r="A32" s="20">
        <v>16</v>
      </c>
      <c r="B32" s="21">
        <v>10.114</v>
      </c>
      <c r="C32" s="20"/>
      <c r="D32" s="23">
        <v>10.56</v>
      </c>
      <c r="E32" s="20"/>
      <c r="F32" s="25">
        <v>9.833</v>
      </c>
      <c r="G32" s="26">
        <v>10.06</v>
      </c>
    </row>
    <row r="33">
      <c r="A33" s="20">
        <v>17</v>
      </c>
      <c r="B33" s="20"/>
      <c r="C33" s="20"/>
      <c r="D33" s="20"/>
      <c r="E33" s="20"/>
      <c r="F33" s="25">
        <v>9.815</v>
      </c>
      <c r="G33" s="26">
        <v>9.978</v>
      </c>
    </row>
    <row r="34">
      <c r="A34" s="20">
        <v>18</v>
      </c>
      <c r="B34" s="20"/>
      <c r="C34" s="20"/>
      <c r="D34" s="20"/>
      <c r="E34" s="20"/>
      <c r="F34" s="25">
        <v>9.809</v>
      </c>
    </row>
    <row r="37">
      <c r="A37" s="27" t="s">
        <v>65</v>
      </c>
      <c r="B37" s="29" t="s">
        <v>13</v>
      </c>
      <c r="C37" s="30" t="s">
        <v>37</v>
      </c>
      <c r="D37" s="31" t="s">
        <v>37</v>
      </c>
      <c r="E37" s="32" t="s">
        <v>16</v>
      </c>
      <c r="F37" s="33" t="s">
        <v>37</v>
      </c>
      <c r="G37" s="34" t="s">
        <v>37</v>
      </c>
    </row>
    <row r="38">
      <c r="A38" s="27" t="s">
        <v>66</v>
      </c>
      <c r="B38" s="29">
        <v>8.801</v>
      </c>
      <c r="C38" s="30">
        <v>9.181</v>
      </c>
      <c r="D38" s="31">
        <v>9.01</v>
      </c>
      <c r="E38" s="32">
        <v>9.109</v>
      </c>
      <c r="F38" s="33">
        <v>9.112</v>
      </c>
      <c r="G38" s="34">
        <v>9.181</v>
      </c>
    </row>
    <row r="39">
      <c r="A39" s="27" t="s">
        <v>67</v>
      </c>
      <c r="B39" s="29" t="s">
        <v>35</v>
      </c>
      <c r="C39" s="30" t="s">
        <v>40</v>
      </c>
      <c r="D39" s="31" t="s">
        <v>40</v>
      </c>
      <c r="E39" s="32" t="s">
        <v>35</v>
      </c>
      <c r="F39" s="33" t="s">
        <v>40</v>
      </c>
      <c r="G39" s="34" t="s">
        <v>40</v>
      </c>
    </row>
    <row r="41">
      <c r="A41" s="27" t="s">
        <v>68</v>
      </c>
      <c r="B41" s="29" t="s">
        <v>13</v>
      </c>
      <c r="C41" s="30" t="s">
        <v>15</v>
      </c>
      <c r="D41" s="31" t="s">
        <v>15</v>
      </c>
      <c r="E41" s="32" t="s">
        <v>16</v>
      </c>
      <c r="F41" s="33" t="s">
        <v>16</v>
      </c>
      <c r="G41" s="34" t="s">
        <v>15</v>
      </c>
    </row>
    <row r="42">
      <c r="A42" s="27" t="s">
        <v>42</v>
      </c>
      <c r="B42" s="29">
        <v>8.801</v>
      </c>
      <c r="C42" s="30">
        <v>9.221</v>
      </c>
      <c r="D42" s="31">
        <v>9.159</v>
      </c>
      <c r="E42" s="32">
        <v>9.109</v>
      </c>
      <c r="F42" s="33">
        <v>9.113</v>
      </c>
      <c r="G42" s="34">
        <v>9.274</v>
      </c>
    </row>
    <row r="44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3748430524554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22</v>
      </c>
    </row>
    <row r="2">
      <c r="B2" s="21" t="s">
        <v>16</v>
      </c>
      <c r="C2" s="22" t="s">
        <v>17</v>
      </c>
      <c r="D2" s="23" t="s">
        <v>18</v>
      </c>
      <c r="E2" s="24" t="s">
        <v>19</v>
      </c>
      <c r="F2" s="25" t="s">
        <v>20</v>
      </c>
      <c r="G2" s="26" t="s">
        <v>15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>
        <v>9.646</v>
      </c>
      <c r="C4" s="22">
        <v>9.768</v>
      </c>
      <c r="D4" s="23">
        <v>10.755</v>
      </c>
      <c r="E4" s="24">
        <v>9.851</v>
      </c>
      <c r="F4" s="25">
        <v>9.394</v>
      </c>
      <c r="G4" s="26">
        <v>9.274</v>
      </c>
    </row>
    <row r="5">
      <c r="A5" s="27" t="s">
        <v>55</v>
      </c>
      <c r="B5" s="21">
        <v>10.012</v>
      </c>
      <c r="C5" s="22">
        <v>10.503</v>
      </c>
      <c r="D5" s="23">
        <v>11.087</v>
      </c>
      <c r="E5" s="24">
        <v>10.225</v>
      </c>
      <c r="F5" s="25">
        <v>9.491</v>
      </c>
      <c r="G5" s="26">
        <v>9.552</v>
      </c>
    </row>
    <row r="6">
      <c r="A6" s="27" t="s">
        <v>56</v>
      </c>
      <c r="B6" s="21">
        <v>9.914</v>
      </c>
      <c r="C6" s="22">
        <v>9.955</v>
      </c>
      <c r="D6" s="23">
        <v>10.946</v>
      </c>
      <c r="E6" s="24">
        <v>10.058</v>
      </c>
      <c r="F6" s="25">
        <v>9.49</v>
      </c>
      <c r="G6" s="26">
        <v>9.444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0.966</v>
      </c>
      <c r="C8" s="22">
        <v>0.127</v>
      </c>
      <c r="D8" s="23">
        <v>0.192</v>
      </c>
      <c r="E8" s="24">
        <v>0.582</v>
      </c>
      <c r="F8" s="25">
        <v>0.926</v>
      </c>
      <c r="G8" s="26">
        <v>0.834</v>
      </c>
    </row>
    <row r="9">
      <c r="A9" s="27" t="s">
        <v>45</v>
      </c>
      <c r="B9" s="21">
        <v>3</v>
      </c>
      <c r="C9" s="22">
        <v>5</v>
      </c>
      <c r="D9" s="23">
        <v>6</v>
      </c>
      <c r="E9" s="24">
        <v>4</v>
      </c>
      <c r="F9" s="25">
        <v>1</v>
      </c>
      <c r="G9" s="26">
        <v>2</v>
      </c>
    </row>
    <row r="10">
      <c r="A10" s="27" t="s">
        <v>59</v>
      </c>
      <c r="B10" s="21">
        <v>9.375</v>
      </c>
      <c r="C10" s="22">
        <v>18.213</v>
      </c>
      <c r="D10" s="23">
        <v>28.733</v>
      </c>
      <c r="E10" s="24">
        <v>13.209</v>
      </c>
      <c r="F10" s="25" t="s">
        <v>53</v>
      </c>
      <c r="G10" s="26">
        <v>1.101</v>
      </c>
    </row>
    <row r="11">
      <c r="A11" s="27" t="s">
        <v>60</v>
      </c>
      <c r="B11" s="21">
        <v>8.274</v>
      </c>
      <c r="C11" s="22">
        <v>4.726</v>
      </c>
      <c r="D11" s="23">
        <v>9.935</v>
      </c>
      <c r="E11" s="24">
        <v>3.621</v>
      </c>
      <c r="F11" s="25" t="s">
        <v>53</v>
      </c>
      <c r="G11" s="26">
        <v>1.101</v>
      </c>
    </row>
    <row r="12">
      <c r="A12" s="27" t="s">
        <v>61</v>
      </c>
      <c r="B12" s="21">
        <v>0</v>
      </c>
      <c r="C12" s="22">
        <v>0</v>
      </c>
      <c r="D12" s="23">
        <v>0</v>
      </c>
      <c r="E12" s="24">
        <v>0</v>
      </c>
      <c r="F12" s="25">
        <v>19</v>
      </c>
      <c r="G12" s="26">
        <v>0</v>
      </c>
    </row>
    <row r="13">
      <c r="A13" s="27" t="s">
        <v>48</v>
      </c>
      <c r="B13" s="21">
        <v>17.966</v>
      </c>
      <c r="C13" s="22">
        <v>17.127</v>
      </c>
      <c r="D13" s="23">
        <v>16.192</v>
      </c>
      <c r="E13" s="24">
        <v>17.582</v>
      </c>
      <c r="F13" s="25">
        <v>18.926</v>
      </c>
      <c r="G13" s="26">
        <v>18.834</v>
      </c>
    </row>
    <row r="15">
      <c r="A15" s="27" t="s">
        <v>62</v>
      </c>
      <c r="B15" s="21">
        <v>17.966</v>
      </c>
      <c r="C15" s="22">
        <v>17.127</v>
      </c>
      <c r="D15" s="23">
        <v>16.192</v>
      </c>
      <c r="E15" s="24">
        <v>17.582</v>
      </c>
      <c r="F15" s="25">
        <v>18.926</v>
      </c>
      <c r="G15" s="26">
        <v>18.834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11.243</v>
      </c>
      <c r="C17" s="22">
        <v>12.653</v>
      </c>
      <c r="D17" s="23">
        <v>11.474</v>
      </c>
      <c r="E17" s="24">
        <v>10.383</v>
      </c>
      <c r="F17" s="25">
        <v>9.66</v>
      </c>
      <c r="G17" s="26">
        <v>9.81</v>
      </c>
    </row>
    <row r="18">
      <c r="A18" s="20">
        <v>2</v>
      </c>
      <c r="B18" s="21">
        <v>10.268</v>
      </c>
      <c r="C18" s="22">
        <v>10.077</v>
      </c>
      <c r="D18" s="23">
        <v>10.755</v>
      </c>
      <c r="E18" s="24">
        <v>10.091</v>
      </c>
      <c r="F18" s="25">
        <v>9.4</v>
      </c>
      <c r="G18" s="26">
        <v>11.446</v>
      </c>
    </row>
    <row r="19">
      <c r="A19" s="20">
        <v>3</v>
      </c>
      <c r="B19" s="21">
        <v>9.993</v>
      </c>
      <c r="C19" s="22">
        <v>9.955</v>
      </c>
      <c r="D19" s="23">
        <v>11.338</v>
      </c>
      <c r="E19" s="24">
        <v>10.2</v>
      </c>
      <c r="F19" s="25">
        <v>9.457</v>
      </c>
      <c r="G19" s="26">
        <v>9.478</v>
      </c>
    </row>
    <row r="20">
      <c r="A20" s="20">
        <v>4</v>
      </c>
      <c r="B20" s="21">
        <v>9.859</v>
      </c>
      <c r="C20" s="22">
        <v>13.53</v>
      </c>
      <c r="D20" s="23">
        <v>12.234</v>
      </c>
      <c r="E20" s="24">
        <v>10.028</v>
      </c>
      <c r="F20" s="25">
        <v>9.394</v>
      </c>
      <c r="G20" s="26">
        <v>9.295</v>
      </c>
    </row>
    <row r="21">
      <c r="A21" s="20">
        <v>5</v>
      </c>
      <c r="B21" s="21">
        <v>9.84</v>
      </c>
      <c r="C21" s="22">
        <v>9.979</v>
      </c>
      <c r="D21" s="23">
        <v>11.389</v>
      </c>
      <c r="E21" s="24">
        <v>9.859</v>
      </c>
      <c r="F21" s="25">
        <v>9.53</v>
      </c>
      <c r="G21" s="26">
        <v>9.274</v>
      </c>
    </row>
    <row r="22">
      <c r="A22" s="20">
        <v>6</v>
      </c>
      <c r="B22" s="21">
        <v>9.646</v>
      </c>
      <c r="C22" s="22">
        <v>9.822</v>
      </c>
      <c r="D22" s="23">
        <v>10.977</v>
      </c>
      <c r="E22" s="24">
        <v>9.957</v>
      </c>
      <c r="F22" s="25">
        <v>9.478</v>
      </c>
      <c r="G22" s="26">
        <v>9.55</v>
      </c>
    </row>
    <row r="23">
      <c r="A23" s="20">
        <v>7</v>
      </c>
      <c r="B23" s="21">
        <v>10.15</v>
      </c>
      <c r="C23" s="22">
        <v>9.768</v>
      </c>
      <c r="D23" s="23">
        <v>10.891</v>
      </c>
      <c r="E23" s="24">
        <v>9.898</v>
      </c>
      <c r="F23" s="25">
        <v>9.433</v>
      </c>
      <c r="G23" s="26">
        <v>9.328</v>
      </c>
    </row>
    <row r="24">
      <c r="A24" s="20">
        <v>8</v>
      </c>
      <c r="B24" s="21">
        <v>9.776</v>
      </c>
      <c r="C24" s="22">
        <v>9.846</v>
      </c>
      <c r="D24" s="23">
        <v>10.904</v>
      </c>
      <c r="E24" s="24">
        <v>10.058</v>
      </c>
      <c r="F24" s="25">
        <v>9.585</v>
      </c>
      <c r="G24" s="26">
        <v>9.448</v>
      </c>
    </row>
    <row r="25">
      <c r="A25" s="20">
        <v>9</v>
      </c>
      <c r="B25" s="21">
        <v>9.843</v>
      </c>
      <c r="C25" s="22">
        <v>13.375</v>
      </c>
      <c r="D25" s="23">
        <v>11.083</v>
      </c>
      <c r="E25" s="24">
        <v>9.851</v>
      </c>
      <c r="F25" s="25">
        <v>9.424</v>
      </c>
      <c r="G25" s="26">
        <v>9.439</v>
      </c>
    </row>
    <row r="26">
      <c r="A26" s="20">
        <v>10</v>
      </c>
      <c r="B26" s="21">
        <v>9.896</v>
      </c>
      <c r="C26" s="22">
        <v>9.936</v>
      </c>
      <c r="D26" s="23">
        <v>10.773</v>
      </c>
      <c r="E26" s="24">
        <v>10.244</v>
      </c>
      <c r="F26" s="25">
        <v>9.513</v>
      </c>
      <c r="G26" s="26">
        <v>9.303</v>
      </c>
    </row>
    <row r="27">
      <c r="A27" s="20">
        <v>11</v>
      </c>
      <c r="B27" s="21">
        <v>9.96</v>
      </c>
      <c r="C27" s="22">
        <v>9.888</v>
      </c>
      <c r="D27" s="23">
        <v>11.097</v>
      </c>
      <c r="E27" s="24">
        <v>9.985</v>
      </c>
      <c r="F27" s="25">
        <v>9.426</v>
      </c>
      <c r="G27" s="26">
        <v>9.333</v>
      </c>
    </row>
    <row r="28">
      <c r="A28" s="20">
        <v>12</v>
      </c>
      <c r="B28" s="21">
        <v>9.934</v>
      </c>
      <c r="C28" s="22">
        <v>9.945</v>
      </c>
      <c r="D28" s="23">
        <v>11.051</v>
      </c>
      <c r="E28" s="24">
        <v>9.954</v>
      </c>
      <c r="F28" s="25">
        <v>9.501</v>
      </c>
      <c r="G28" s="26">
        <v>9.453</v>
      </c>
    </row>
    <row r="29">
      <c r="A29" s="20">
        <v>13</v>
      </c>
      <c r="B29" s="21">
        <v>9.914</v>
      </c>
      <c r="C29" s="22">
        <v>9.983</v>
      </c>
      <c r="D29" s="23">
        <v>10.858</v>
      </c>
      <c r="E29" s="24">
        <v>9.874</v>
      </c>
      <c r="F29" s="25">
        <v>9.422</v>
      </c>
      <c r="G29" s="26">
        <v>9.534</v>
      </c>
    </row>
    <row r="30">
      <c r="A30" s="20">
        <v>14</v>
      </c>
      <c r="B30" s="21">
        <v>9.917</v>
      </c>
      <c r="C30" s="22">
        <v>9.994</v>
      </c>
      <c r="D30" s="23">
        <v>10.831</v>
      </c>
      <c r="E30" s="24">
        <v>13.162</v>
      </c>
      <c r="F30" s="25">
        <v>9.558</v>
      </c>
      <c r="G30" s="26">
        <v>9.43</v>
      </c>
    </row>
    <row r="31">
      <c r="A31" s="20">
        <v>15</v>
      </c>
      <c r="B31" s="21">
        <v>9.911</v>
      </c>
      <c r="C31" s="22">
        <v>10.03</v>
      </c>
      <c r="D31" s="23">
        <v>10.914</v>
      </c>
      <c r="E31" s="24">
        <v>10.092</v>
      </c>
      <c r="F31" s="25">
        <v>9.582</v>
      </c>
      <c r="G31" s="26">
        <v>9.534</v>
      </c>
    </row>
    <row r="32">
      <c r="A32" s="20">
        <v>16</v>
      </c>
      <c r="B32" s="21">
        <v>10.18</v>
      </c>
      <c r="C32" s="22">
        <v>9.897</v>
      </c>
      <c r="D32" s="23">
        <v>10.829</v>
      </c>
      <c r="E32" s="24">
        <v>10.061</v>
      </c>
      <c r="F32" s="25">
        <v>9.516</v>
      </c>
      <c r="G32" s="26">
        <v>9.516</v>
      </c>
    </row>
    <row r="33">
      <c r="A33" s="20">
        <v>17</v>
      </c>
      <c r="B33" s="21">
        <v>9.871</v>
      </c>
      <c r="C33" s="22">
        <v>9.872</v>
      </c>
      <c r="D33" s="20"/>
      <c r="E33" s="24">
        <v>10.128</v>
      </c>
      <c r="F33" s="25">
        <v>9.426</v>
      </c>
      <c r="G33" s="26">
        <v>9.382</v>
      </c>
    </row>
    <row r="34">
      <c r="A34" s="20">
        <v>18</v>
      </c>
      <c r="B34" s="20"/>
      <c r="C34" s="20"/>
      <c r="D34" s="20"/>
      <c r="E34" s="20"/>
      <c r="F34" s="25">
        <v>9.533</v>
      </c>
      <c r="G34" s="26">
        <v>9.386</v>
      </c>
    </row>
    <row r="37">
      <c r="A37" s="27" t="s">
        <v>65</v>
      </c>
      <c r="B37" s="29" t="s">
        <v>13</v>
      </c>
      <c r="C37" s="30" t="s">
        <v>37</v>
      </c>
      <c r="D37" s="31" t="s">
        <v>37</v>
      </c>
      <c r="E37" s="32" t="s">
        <v>16</v>
      </c>
      <c r="F37" s="33" t="s">
        <v>37</v>
      </c>
      <c r="G37" s="34" t="s">
        <v>37</v>
      </c>
    </row>
    <row r="38">
      <c r="A38" s="27" t="s">
        <v>66</v>
      </c>
      <c r="B38" s="29">
        <v>8.801</v>
      </c>
      <c r="C38" s="30">
        <v>9.181</v>
      </c>
      <c r="D38" s="31">
        <v>9.01</v>
      </c>
      <c r="E38" s="32">
        <v>9.109</v>
      </c>
      <c r="F38" s="33">
        <v>9.112</v>
      </c>
      <c r="G38" s="34">
        <v>9.181</v>
      </c>
    </row>
    <row r="39">
      <c r="A39" s="27" t="s">
        <v>67</v>
      </c>
      <c r="B39" s="29" t="s">
        <v>35</v>
      </c>
      <c r="C39" s="30" t="s">
        <v>40</v>
      </c>
      <c r="D39" s="31" t="s">
        <v>40</v>
      </c>
      <c r="E39" s="32" t="s">
        <v>35</v>
      </c>
      <c r="F39" s="33" t="s">
        <v>40</v>
      </c>
      <c r="G39" s="34" t="s">
        <v>40</v>
      </c>
    </row>
    <row r="41">
      <c r="A41" s="27" t="s">
        <v>68</v>
      </c>
      <c r="B41" s="29" t="s">
        <v>13</v>
      </c>
      <c r="C41" s="30" t="s">
        <v>15</v>
      </c>
      <c r="D41" s="31" t="s">
        <v>15</v>
      </c>
      <c r="E41" s="32" t="s">
        <v>16</v>
      </c>
      <c r="F41" s="33" t="s">
        <v>16</v>
      </c>
      <c r="G41" s="34" t="s">
        <v>15</v>
      </c>
    </row>
    <row r="42">
      <c r="A42" s="27" t="s">
        <v>42</v>
      </c>
      <c r="B42" s="29">
        <v>8.801</v>
      </c>
      <c r="C42" s="30">
        <v>9.221</v>
      </c>
      <c r="D42" s="31">
        <v>9.159</v>
      </c>
      <c r="E42" s="32">
        <v>9.109</v>
      </c>
      <c r="F42" s="33">
        <v>9.113</v>
      </c>
      <c r="G42" s="34">
        <v>9.274</v>
      </c>
    </row>
    <row r="44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23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52</v>
      </c>
      <c r="B3" s="21">
        <v>0</v>
      </c>
      <c r="C3" s="22">
        <v>0</v>
      </c>
      <c r="D3" s="23" t="s">
        <v>53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>
        <v>12.462</v>
      </c>
      <c r="C4" s="22">
        <v>10.795</v>
      </c>
      <c r="D4" s="23" t="s">
        <v>53</v>
      </c>
      <c r="E4" s="24">
        <v>9.453</v>
      </c>
      <c r="F4" s="25">
        <v>9.664</v>
      </c>
      <c r="G4" s="26">
        <v>9.8</v>
      </c>
    </row>
    <row r="5">
      <c r="A5" s="27" t="s">
        <v>55</v>
      </c>
      <c r="B5" s="21">
        <v>12.774</v>
      </c>
      <c r="C5" s="22">
        <v>11.004</v>
      </c>
      <c r="D5" s="23" t="s">
        <v>53</v>
      </c>
      <c r="E5" s="24">
        <v>9.738</v>
      </c>
      <c r="F5" s="25">
        <v>10.466</v>
      </c>
      <c r="G5" s="26">
        <v>10.619</v>
      </c>
    </row>
    <row r="6">
      <c r="A6" s="27" t="s">
        <v>56</v>
      </c>
      <c r="B6" s="21">
        <v>12.784</v>
      </c>
      <c r="C6" s="22">
        <v>11.031</v>
      </c>
      <c r="D6" s="23" t="s">
        <v>53</v>
      </c>
      <c r="E6" s="24">
        <v>9.756</v>
      </c>
      <c r="F6" s="25">
        <v>9.867</v>
      </c>
      <c r="G6" s="26">
        <v>10.112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0.067</v>
      </c>
      <c r="C8" s="22">
        <v>0.314</v>
      </c>
      <c r="D8" s="23">
        <v>0</v>
      </c>
      <c r="E8" s="24">
        <v>0.434</v>
      </c>
      <c r="F8" s="25">
        <v>0.176</v>
      </c>
      <c r="G8" s="26">
        <v>0.961</v>
      </c>
    </row>
    <row r="9">
      <c r="A9" s="27" t="s">
        <v>45</v>
      </c>
      <c r="B9" s="21">
        <v>5</v>
      </c>
      <c r="C9" s="22">
        <v>4</v>
      </c>
      <c r="D9" s="23">
        <v>6</v>
      </c>
      <c r="E9" s="24">
        <v>1</v>
      </c>
      <c r="F9" s="25">
        <v>2</v>
      </c>
      <c r="G9" s="26">
        <v>3</v>
      </c>
    </row>
    <row r="10">
      <c r="A10" s="27" t="s">
        <v>59</v>
      </c>
      <c r="B10" s="21">
        <v>54.642</v>
      </c>
      <c r="C10" s="22">
        <v>22.791</v>
      </c>
      <c r="D10" s="23" t="s">
        <v>53</v>
      </c>
      <c r="E10" s="24" t="s">
        <v>53</v>
      </c>
      <c r="F10" s="25">
        <v>13.107</v>
      </c>
      <c r="G10" s="26">
        <v>15.859</v>
      </c>
    </row>
    <row r="11">
      <c r="A11" s="27" t="s">
        <v>60</v>
      </c>
      <c r="B11" s="21">
        <v>28.312</v>
      </c>
      <c r="C11" s="22">
        <v>6.161</v>
      </c>
      <c r="D11" s="23" t="s">
        <v>53</v>
      </c>
      <c r="E11" s="24" t="s">
        <v>53</v>
      </c>
      <c r="F11" s="25">
        <v>13.107</v>
      </c>
      <c r="G11" s="26">
        <v>2.599</v>
      </c>
    </row>
    <row r="12">
      <c r="A12" s="27" t="s">
        <v>61</v>
      </c>
      <c r="B12" s="21">
        <v>0</v>
      </c>
      <c r="C12" s="22">
        <v>0</v>
      </c>
      <c r="D12" s="23">
        <v>0</v>
      </c>
      <c r="E12" s="24">
        <v>17</v>
      </c>
      <c r="F12" s="25">
        <v>0</v>
      </c>
      <c r="G12" s="26">
        <v>2</v>
      </c>
    </row>
    <row r="13">
      <c r="A13" s="27" t="s">
        <v>48</v>
      </c>
      <c r="B13" s="21">
        <v>14.067</v>
      </c>
      <c r="C13" s="22">
        <v>16.314</v>
      </c>
      <c r="D13" s="23">
        <v>0</v>
      </c>
      <c r="E13" s="24">
        <v>18.434</v>
      </c>
      <c r="F13" s="25">
        <v>17.176</v>
      </c>
      <c r="G13" s="26">
        <v>16.961</v>
      </c>
    </row>
    <row r="15">
      <c r="A15" s="27" t="s">
        <v>62</v>
      </c>
      <c r="B15" s="21">
        <v>14.067</v>
      </c>
      <c r="C15" s="22">
        <v>16.314</v>
      </c>
      <c r="D15" s="23">
        <v>0</v>
      </c>
      <c r="E15" s="24">
        <v>18.434</v>
      </c>
      <c r="F15" s="25">
        <v>17.176</v>
      </c>
      <c r="G15" s="26">
        <v>16.961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13.136</v>
      </c>
      <c r="C17" s="22">
        <v>10.972</v>
      </c>
      <c r="D17" s="20"/>
      <c r="E17" s="24">
        <v>10.463</v>
      </c>
      <c r="F17" s="25">
        <v>14.463</v>
      </c>
      <c r="G17" s="26">
        <v>10.123</v>
      </c>
    </row>
    <row r="18">
      <c r="A18" s="20">
        <v>2</v>
      </c>
      <c r="B18" s="21">
        <v>12.753</v>
      </c>
      <c r="C18" s="22">
        <v>10.795</v>
      </c>
      <c r="D18" s="20"/>
      <c r="E18" s="24">
        <v>9.889</v>
      </c>
      <c r="F18" s="25">
        <v>9.78</v>
      </c>
      <c r="G18" s="26">
        <v>9.913</v>
      </c>
    </row>
    <row r="19">
      <c r="A19" s="20">
        <v>3</v>
      </c>
      <c r="B19" s="21">
        <v>12.515</v>
      </c>
      <c r="C19" s="22">
        <v>11.18</v>
      </c>
      <c r="D19" s="20"/>
      <c r="E19" s="24">
        <v>9.779</v>
      </c>
      <c r="F19" s="25">
        <v>11.203</v>
      </c>
      <c r="G19" s="26">
        <v>10.129</v>
      </c>
    </row>
    <row r="20">
      <c r="A20" s="20">
        <v>4</v>
      </c>
      <c r="B20" s="21">
        <v>12.814</v>
      </c>
      <c r="C20" s="22">
        <v>11.116</v>
      </c>
      <c r="D20" s="20"/>
      <c r="E20" s="24">
        <v>9.607</v>
      </c>
      <c r="F20" s="25">
        <v>9.664</v>
      </c>
      <c r="G20" s="26">
        <v>9.901</v>
      </c>
    </row>
    <row r="21">
      <c r="A21" s="20">
        <v>5</v>
      </c>
      <c r="B21" s="21">
        <v>12.831</v>
      </c>
      <c r="C21" s="22">
        <v>11.137</v>
      </c>
      <c r="D21" s="20"/>
      <c r="E21" s="24">
        <v>9.592</v>
      </c>
      <c r="F21" s="25">
        <v>9.705</v>
      </c>
      <c r="G21" s="26">
        <v>9.8</v>
      </c>
    </row>
    <row r="22">
      <c r="A22" s="20">
        <v>6</v>
      </c>
      <c r="B22" s="21">
        <v>12.848</v>
      </c>
      <c r="C22" s="22">
        <v>10.921</v>
      </c>
      <c r="D22" s="20"/>
      <c r="E22" s="24">
        <v>9.487</v>
      </c>
      <c r="F22" s="25">
        <v>9.693</v>
      </c>
      <c r="G22" s="26">
        <v>12.072</v>
      </c>
    </row>
    <row r="23">
      <c r="A23" s="20">
        <v>7</v>
      </c>
      <c r="B23" s="21">
        <v>12.491</v>
      </c>
      <c r="C23" s="22">
        <v>11.035</v>
      </c>
      <c r="D23" s="20"/>
      <c r="E23" s="24">
        <v>9.453</v>
      </c>
      <c r="F23" s="25">
        <v>9.775</v>
      </c>
      <c r="G23" s="26">
        <v>10.011</v>
      </c>
    </row>
    <row r="24">
      <c r="A24" s="20">
        <v>8</v>
      </c>
      <c r="B24" s="21">
        <v>13.047</v>
      </c>
      <c r="C24" s="22">
        <v>11.132</v>
      </c>
      <c r="D24" s="20"/>
      <c r="E24" s="24">
        <v>9.479</v>
      </c>
      <c r="F24" s="25">
        <v>9.851</v>
      </c>
      <c r="G24" s="26">
        <v>11.678</v>
      </c>
    </row>
    <row r="25">
      <c r="A25" s="20">
        <v>9</v>
      </c>
      <c r="B25" s="21">
        <v>13.108</v>
      </c>
      <c r="C25" s="22">
        <v>11.028</v>
      </c>
      <c r="D25" s="20"/>
      <c r="E25" s="24">
        <v>9.869</v>
      </c>
      <c r="F25" s="25">
        <v>11.039</v>
      </c>
      <c r="G25" s="26">
        <v>12.234</v>
      </c>
    </row>
    <row r="26">
      <c r="A26" s="20">
        <v>10</v>
      </c>
      <c r="B26" s="21">
        <v>12.753</v>
      </c>
      <c r="C26" s="22">
        <v>11.051</v>
      </c>
      <c r="D26" s="20"/>
      <c r="E26" s="24">
        <v>9.761</v>
      </c>
      <c r="F26" s="25">
        <v>12.164</v>
      </c>
      <c r="G26" s="26">
        <v>12.14</v>
      </c>
    </row>
    <row r="27">
      <c r="A27" s="20">
        <v>11</v>
      </c>
      <c r="B27" s="21">
        <v>12.554</v>
      </c>
      <c r="C27" s="22">
        <v>10.933</v>
      </c>
      <c r="D27" s="20"/>
      <c r="E27" s="24">
        <v>9.762</v>
      </c>
      <c r="F27" s="25">
        <v>9.888</v>
      </c>
      <c r="G27" s="26">
        <v>9.905</v>
      </c>
    </row>
    <row r="28">
      <c r="A28" s="20">
        <v>12</v>
      </c>
      <c r="B28" s="21">
        <v>12.462</v>
      </c>
      <c r="C28" s="22">
        <v>10.844</v>
      </c>
      <c r="D28" s="20"/>
      <c r="E28" s="24">
        <v>9.647</v>
      </c>
      <c r="F28" s="25">
        <v>9.759</v>
      </c>
      <c r="G28" s="26">
        <v>10.141</v>
      </c>
    </row>
    <row r="29">
      <c r="A29" s="20">
        <v>13</v>
      </c>
      <c r="B29" s="21">
        <v>12.653</v>
      </c>
      <c r="C29" s="22">
        <v>11.056</v>
      </c>
      <c r="D29" s="20"/>
      <c r="E29" s="24">
        <v>9.79</v>
      </c>
      <c r="F29" s="25">
        <v>11.171</v>
      </c>
      <c r="G29" s="26">
        <v>10.101</v>
      </c>
    </row>
    <row r="30">
      <c r="A30" s="20">
        <v>14</v>
      </c>
      <c r="B30" s="21">
        <v>12.865</v>
      </c>
      <c r="C30" s="22">
        <v>10.883</v>
      </c>
      <c r="D30" s="20"/>
      <c r="E30" s="24">
        <v>9.75</v>
      </c>
      <c r="F30" s="25">
        <v>10.102</v>
      </c>
      <c r="G30" s="26">
        <v>11.73</v>
      </c>
    </row>
    <row r="31">
      <c r="A31" s="20">
        <v>15</v>
      </c>
      <c r="B31" s="20"/>
      <c r="C31" s="22">
        <v>11.064</v>
      </c>
      <c r="D31" s="20"/>
      <c r="E31" s="24">
        <v>9.684</v>
      </c>
      <c r="F31" s="25">
        <v>9.862</v>
      </c>
      <c r="G31" s="26">
        <v>10.029</v>
      </c>
    </row>
    <row r="32">
      <c r="A32" s="20">
        <v>16</v>
      </c>
      <c r="B32" s="20"/>
      <c r="C32" s="22">
        <v>10.919</v>
      </c>
      <c r="D32" s="20"/>
      <c r="E32" s="24">
        <v>9.662</v>
      </c>
      <c r="F32" s="25">
        <v>9.938</v>
      </c>
      <c r="G32" s="26">
        <v>9.995</v>
      </c>
    </row>
    <row r="33">
      <c r="A33" s="20">
        <v>17</v>
      </c>
      <c r="B33" s="20"/>
      <c r="C33" s="20"/>
      <c r="D33" s="20"/>
      <c r="E33" s="24">
        <v>9.773</v>
      </c>
      <c r="F33" s="25">
        <v>9.867</v>
      </c>
    </row>
    <row r="34">
      <c r="A34" s="20">
        <v>18</v>
      </c>
      <c r="B34" s="20"/>
      <c r="C34" s="20"/>
      <c r="D34" s="20"/>
      <c r="E34" s="24">
        <v>9.837</v>
      </c>
    </row>
    <row r="37">
      <c r="A37" s="27" t="s">
        <v>65</v>
      </c>
      <c r="B37" s="29" t="s">
        <v>13</v>
      </c>
      <c r="C37" s="30" t="s">
        <v>37</v>
      </c>
      <c r="D37" s="31" t="s">
        <v>37</v>
      </c>
      <c r="E37" s="32" t="s">
        <v>16</v>
      </c>
      <c r="F37" s="33" t="s">
        <v>37</v>
      </c>
      <c r="G37" s="34" t="s">
        <v>37</v>
      </c>
    </row>
    <row r="38">
      <c r="A38" s="27" t="s">
        <v>66</v>
      </c>
      <c r="B38" s="29">
        <v>8.801</v>
      </c>
      <c r="C38" s="30">
        <v>9.181</v>
      </c>
      <c r="D38" s="31">
        <v>9.01</v>
      </c>
      <c r="E38" s="32">
        <v>9.109</v>
      </c>
      <c r="F38" s="33">
        <v>9.112</v>
      </c>
      <c r="G38" s="34">
        <v>9.181</v>
      </c>
    </row>
    <row r="39">
      <c r="A39" s="27" t="s">
        <v>67</v>
      </c>
      <c r="B39" s="29" t="s">
        <v>35</v>
      </c>
      <c r="C39" s="30" t="s">
        <v>40</v>
      </c>
      <c r="D39" s="31" t="s">
        <v>40</v>
      </c>
      <c r="E39" s="32" t="s">
        <v>35</v>
      </c>
      <c r="F39" s="33" t="s">
        <v>40</v>
      </c>
      <c r="G39" s="34" t="s">
        <v>40</v>
      </c>
    </row>
    <row r="41">
      <c r="A41" s="27" t="s">
        <v>68</v>
      </c>
      <c r="B41" s="29" t="s">
        <v>13</v>
      </c>
      <c r="C41" s="30" t="s">
        <v>15</v>
      </c>
      <c r="D41" s="31" t="s">
        <v>15</v>
      </c>
      <c r="E41" s="32" t="s">
        <v>16</v>
      </c>
      <c r="F41" s="33" t="s">
        <v>16</v>
      </c>
      <c r="G41" s="34" t="s">
        <v>15</v>
      </c>
    </row>
    <row r="42">
      <c r="A42" s="27" t="s">
        <v>42</v>
      </c>
      <c r="B42" s="29">
        <v>8.801</v>
      </c>
      <c r="C42" s="30">
        <v>9.221</v>
      </c>
      <c r="D42" s="31">
        <v>9.159</v>
      </c>
      <c r="E42" s="32">
        <v>9.109</v>
      </c>
      <c r="F42" s="33">
        <v>9.113</v>
      </c>
      <c r="G42" s="34">
        <v>9.274</v>
      </c>
    </row>
    <row r="44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24</v>
      </c>
    </row>
    <row r="2">
      <c r="B2" s="21" t="s">
        <v>17</v>
      </c>
      <c r="C2" s="22" t="s">
        <v>18</v>
      </c>
      <c r="D2" s="23" t="s">
        <v>19</v>
      </c>
      <c r="E2" s="24" t="s">
        <v>20</v>
      </c>
      <c r="F2" s="25" t="s">
        <v>15</v>
      </c>
      <c r="G2" s="26" t="s">
        <v>16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>
        <v>9.817</v>
      </c>
      <c r="C4" s="22">
        <v>10.851</v>
      </c>
      <c r="D4" s="23">
        <v>9.913</v>
      </c>
      <c r="E4" s="24">
        <v>9.321</v>
      </c>
      <c r="F4" s="25">
        <v>9.122</v>
      </c>
      <c r="G4" s="26">
        <v>9.422</v>
      </c>
    </row>
    <row r="5">
      <c r="A5" s="27" t="s">
        <v>55</v>
      </c>
      <c r="B5" s="21">
        <v>10.003</v>
      </c>
      <c r="C5" s="22">
        <v>11.082</v>
      </c>
      <c r="D5" s="23">
        <v>10.045</v>
      </c>
      <c r="E5" s="24">
        <v>9.453</v>
      </c>
      <c r="F5" s="25">
        <v>9.289</v>
      </c>
      <c r="G5" s="26">
        <v>9.629</v>
      </c>
    </row>
    <row r="6">
      <c r="A6" s="27" t="s">
        <v>56</v>
      </c>
      <c r="B6" s="21">
        <v>10.049</v>
      </c>
      <c r="C6" s="22">
        <v>11.019</v>
      </c>
      <c r="D6" s="23">
        <v>10.023</v>
      </c>
      <c r="E6" s="24">
        <v>9.449</v>
      </c>
      <c r="F6" s="25">
        <v>9.239</v>
      </c>
      <c r="G6" s="26">
        <v>9.603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0.96</v>
      </c>
      <c r="C8" s="22">
        <v>0.198</v>
      </c>
      <c r="D8" s="23">
        <v>0.901</v>
      </c>
      <c r="E8" s="24">
        <v>0.994</v>
      </c>
      <c r="F8" s="25">
        <v>0.343</v>
      </c>
      <c r="G8" s="26">
        <v>0.665</v>
      </c>
    </row>
    <row r="9">
      <c r="A9" s="27" t="s">
        <v>45</v>
      </c>
      <c r="B9" s="21">
        <v>4</v>
      </c>
      <c r="C9" s="22">
        <v>6</v>
      </c>
      <c r="D9" s="23">
        <v>5</v>
      </c>
      <c r="E9" s="24">
        <v>2</v>
      </c>
      <c r="F9" s="25">
        <v>1</v>
      </c>
      <c r="G9" s="26">
        <v>3</v>
      </c>
    </row>
    <row r="10">
      <c r="A10" s="27" t="s">
        <v>59</v>
      </c>
      <c r="B10" s="21">
        <v>13.562</v>
      </c>
      <c r="C10" s="22">
        <v>34.064</v>
      </c>
      <c r="D10" s="23">
        <v>14.361</v>
      </c>
      <c r="E10" s="24">
        <v>3.119</v>
      </c>
      <c r="F10" s="25" t="s">
        <v>53</v>
      </c>
      <c r="G10" s="26">
        <v>6.456</v>
      </c>
    </row>
    <row r="11">
      <c r="A11" s="27" t="s">
        <v>60</v>
      </c>
      <c r="B11" s="21">
        <v>6.732</v>
      </c>
      <c r="C11" s="22">
        <v>17.629</v>
      </c>
      <c r="D11" s="23">
        <v>0.715</v>
      </c>
      <c r="E11" s="24">
        <v>3.119</v>
      </c>
      <c r="F11" s="25" t="s">
        <v>53</v>
      </c>
      <c r="G11" s="26">
        <v>3.161</v>
      </c>
    </row>
    <row r="12">
      <c r="A12" s="27" t="s">
        <v>61</v>
      </c>
      <c r="B12" s="21">
        <v>0</v>
      </c>
      <c r="C12" s="22">
        <v>0</v>
      </c>
      <c r="D12" s="23">
        <v>0</v>
      </c>
      <c r="E12" s="24">
        <v>3</v>
      </c>
      <c r="F12" s="25">
        <v>17</v>
      </c>
      <c r="G12" s="26">
        <v>0</v>
      </c>
    </row>
    <row r="13">
      <c r="A13" s="27" t="s">
        <v>48</v>
      </c>
      <c r="B13" s="21">
        <v>17.96</v>
      </c>
      <c r="C13" s="22">
        <v>16.198</v>
      </c>
      <c r="D13" s="23">
        <v>17.901</v>
      </c>
      <c r="E13" s="24">
        <v>18.994</v>
      </c>
      <c r="F13" s="25">
        <v>19.343</v>
      </c>
      <c r="G13" s="26">
        <v>18.665</v>
      </c>
    </row>
    <row r="15">
      <c r="A15" s="27" t="s">
        <v>62</v>
      </c>
      <c r="B15" s="21">
        <v>17.96</v>
      </c>
      <c r="C15" s="22">
        <v>16.198</v>
      </c>
      <c r="D15" s="23">
        <v>17.901</v>
      </c>
      <c r="E15" s="24">
        <v>18.994</v>
      </c>
      <c r="F15" s="25">
        <v>19.343</v>
      </c>
      <c r="G15" s="26">
        <v>18.665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10.159</v>
      </c>
      <c r="C17" s="22">
        <v>11.27</v>
      </c>
      <c r="D17" s="23">
        <v>10.323</v>
      </c>
      <c r="E17" s="24">
        <v>9.737</v>
      </c>
      <c r="F17" s="25">
        <v>9.79</v>
      </c>
      <c r="G17" s="26">
        <v>10.185</v>
      </c>
    </row>
    <row r="18">
      <c r="A18" s="20">
        <v>2</v>
      </c>
      <c r="B18" s="21">
        <v>10.049</v>
      </c>
      <c r="C18" s="22">
        <v>11.126</v>
      </c>
      <c r="D18" s="23">
        <v>10.219</v>
      </c>
      <c r="E18" s="24">
        <v>9.445</v>
      </c>
      <c r="F18" s="25">
        <v>9.653</v>
      </c>
      <c r="G18" s="26">
        <v>9.74</v>
      </c>
    </row>
    <row r="19">
      <c r="A19" s="20">
        <v>3</v>
      </c>
      <c r="B19" s="21">
        <v>10.017</v>
      </c>
      <c r="C19" s="22">
        <v>10.978</v>
      </c>
      <c r="D19" s="23">
        <v>9.957</v>
      </c>
      <c r="E19" s="24">
        <v>9.321</v>
      </c>
      <c r="F19" s="25">
        <v>9.228</v>
      </c>
      <c r="G19" s="26">
        <v>9.733</v>
      </c>
    </row>
    <row r="20">
      <c r="A20" s="20">
        <v>4</v>
      </c>
      <c r="B20" s="21">
        <v>10.085</v>
      </c>
      <c r="C20" s="22">
        <v>10.969</v>
      </c>
      <c r="D20" s="23">
        <v>10.209</v>
      </c>
      <c r="E20" s="24">
        <v>9.382</v>
      </c>
      <c r="F20" s="25">
        <v>9.239</v>
      </c>
      <c r="G20" s="26">
        <v>9.508</v>
      </c>
    </row>
    <row r="21">
      <c r="A21" s="20">
        <v>5</v>
      </c>
      <c r="B21" s="21">
        <v>10.071</v>
      </c>
      <c r="C21" s="22">
        <v>11.057</v>
      </c>
      <c r="D21" s="23">
        <v>9.982</v>
      </c>
      <c r="E21" s="24">
        <v>9.339</v>
      </c>
      <c r="F21" s="25">
        <v>9.251</v>
      </c>
      <c r="G21" s="26">
        <v>9.648</v>
      </c>
    </row>
    <row r="22">
      <c r="A22" s="20">
        <v>6</v>
      </c>
      <c r="B22" s="21">
        <v>10.095</v>
      </c>
      <c r="C22" s="22">
        <v>11.621</v>
      </c>
      <c r="D22" s="23">
        <v>10.066</v>
      </c>
      <c r="E22" s="24">
        <v>9.321</v>
      </c>
      <c r="F22" s="25">
        <v>9.308</v>
      </c>
      <c r="G22" s="26">
        <v>9.512</v>
      </c>
    </row>
    <row r="23">
      <c r="A23" s="20">
        <v>7</v>
      </c>
      <c r="B23" s="21">
        <v>10.057</v>
      </c>
      <c r="C23" s="22">
        <v>10.988</v>
      </c>
      <c r="D23" s="23">
        <v>9.979</v>
      </c>
      <c r="E23" s="24">
        <v>9.362</v>
      </c>
      <c r="F23" s="25">
        <v>9.365</v>
      </c>
      <c r="G23" s="26">
        <v>9.422</v>
      </c>
    </row>
    <row r="24">
      <c r="A24" s="20">
        <v>8</v>
      </c>
      <c r="B24" s="21">
        <v>9.829</v>
      </c>
      <c r="C24" s="22">
        <v>11.029</v>
      </c>
      <c r="D24" s="23">
        <v>9.913</v>
      </c>
      <c r="E24" s="24">
        <v>9.392</v>
      </c>
      <c r="F24" s="25">
        <v>9.308</v>
      </c>
      <c r="G24" s="26">
        <v>9.73</v>
      </c>
    </row>
    <row r="25">
      <c r="A25" s="20">
        <v>9</v>
      </c>
      <c r="B25" s="21">
        <v>10.092</v>
      </c>
      <c r="C25" s="22">
        <v>11.062</v>
      </c>
      <c r="D25" s="23">
        <v>9.98</v>
      </c>
      <c r="E25" s="24">
        <v>9.453</v>
      </c>
      <c r="F25" s="25">
        <v>9.333</v>
      </c>
      <c r="G25" s="26">
        <v>9.72</v>
      </c>
    </row>
    <row r="26">
      <c r="A26" s="20">
        <v>10</v>
      </c>
      <c r="B26" s="21">
        <v>10.106</v>
      </c>
      <c r="C26" s="22">
        <v>11.508</v>
      </c>
      <c r="D26" s="23">
        <v>10.028</v>
      </c>
      <c r="E26" s="24">
        <v>9.46</v>
      </c>
      <c r="F26" s="25">
        <v>9.22</v>
      </c>
      <c r="G26" s="26">
        <v>9.523</v>
      </c>
    </row>
    <row r="27">
      <c r="A27" s="20">
        <v>11</v>
      </c>
      <c r="B27" s="21">
        <v>10.128</v>
      </c>
      <c r="C27" s="22">
        <v>11.01</v>
      </c>
      <c r="D27" s="23">
        <v>10.074</v>
      </c>
      <c r="E27" s="24">
        <v>9.358</v>
      </c>
      <c r="F27" s="25">
        <v>9.122</v>
      </c>
      <c r="G27" s="26">
        <v>9.566</v>
      </c>
    </row>
    <row r="28">
      <c r="A28" s="20">
        <v>12</v>
      </c>
      <c r="B28" s="21">
        <v>9.884</v>
      </c>
      <c r="C28" s="22">
        <v>10.962</v>
      </c>
      <c r="D28" s="23">
        <v>10.023</v>
      </c>
      <c r="E28" s="24">
        <v>9.483</v>
      </c>
      <c r="F28" s="25">
        <v>9.145</v>
      </c>
      <c r="G28" s="26">
        <v>9.586</v>
      </c>
    </row>
    <row r="29">
      <c r="A29" s="20">
        <v>13</v>
      </c>
      <c r="B29" s="21">
        <v>9.952</v>
      </c>
      <c r="C29" s="22">
        <v>10.851</v>
      </c>
      <c r="D29" s="23">
        <v>9.934</v>
      </c>
      <c r="E29" s="24">
        <v>9.493</v>
      </c>
      <c r="F29" s="25">
        <v>9.175</v>
      </c>
      <c r="G29" s="26">
        <v>9.62</v>
      </c>
    </row>
    <row r="30">
      <c r="A30" s="20">
        <v>14</v>
      </c>
      <c r="B30" s="21">
        <v>9.842</v>
      </c>
      <c r="C30" s="22">
        <v>10.913</v>
      </c>
      <c r="D30" s="23">
        <v>9.968</v>
      </c>
      <c r="E30" s="24">
        <v>9.414</v>
      </c>
      <c r="F30" s="25">
        <v>9.221</v>
      </c>
      <c r="G30" s="26">
        <v>9.628</v>
      </c>
    </row>
    <row r="31">
      <c r="A31" s="20">
        <v>15</v>
      </c>
      <c r="B31" s="21">
        <v>9.817</v>
      </c>
      <c r="C31" s="22">
        <v>10.863</v>
      </c>
      <c r="D31" s="23">
        <v>10.008</v>
      </c>
      <c r="E31" s="24">
        <v>9.53</v>
      </c>
      <c r="F31" s="25">
        <v>9.216</v>
      </c>
      <c r="G31" s="26">
        <v>9.443</v>
      </c>
    </row>
    <row r="32">
      <c r="A32" s="20">
        <v>16</v>
      </c>
      <c r="B32" s="21">
        <v>9.959</v>
      </c>
      <c r="C32" s="22">
        <v>11.101</v>
      </c>
      <c r="D32" s="23">
        <v>10.032</v>
      </c>
      <c r="E32" s="24">
        <v>9.512</v>
      </c>
      <c r="F32" s="25">
        <v>9.138</v>
      </c>
      <c r="G32" s="26">
        <v>9.581</v>
      </c>
    </row>
    <row r="33">
      <c r="A33" s="20">
        <v>17</v>
      </c>
      <c r="B33" s="21">
        <v>9.905</v>
      </c>
      <c r="C33" s="20"/>
      <c r="D33" s="23">
        <v>10.066</v>
      </c>
      <c r="E33" s="24">
        <v>9.452</v>
      </c>
      <c r="F33" s="25">
        <v>9.276</v>
      </c>
      <c r="G33" s="26">
        <v>9.518</v>
      </c>
    </row>
    <row r="34">
      <c r="A34" s="20">
        <v>18</v>
      </c>
      <c r="B34" s="20"/>
      <c r="C34" s="20"/>
      <c r="D34" s="20"/>
      <c r="E34" s="24">
        <v>9.703</v>
      </c>
      <c r="F34" s="25">
        <v>9.188</v>
      </c>
      <c r="G34" s="26">
        <v>9.655</v>
      </c>
    </row>
    <row r="35">
      <c r="A35" s="20">
        <v>19</v>
      </c>
      <c r="B35" s="20"/>
      <c r="C35" s="20"/>
      <c r="D35" s="20"/>
      <c r="E35" s="20"/>
      <c r="F35" s="25">
        <v>9.315</v>
      </c>
    </row>
    <row r="38">
      <c r="A38" s="27" t="s">
        <v>65</v>
      </c>
      <c r="B38" s="29" t="s">
        <v>13</v>
      </c>
      <c r="C38" s="30" t="s">
        <v>37</v>
      </c>
      <c r="D38" s="31" t="s">
        <v>37</v>
      </c>
      <c r="E38" s="32" t="s">
        <v>16</v>
      </c>
      <c r="F38" s="33" t="s">
        <v>37</v>
      </c>
      <c r="G38" s="34" t="s">
        <v>37</v>
      </c>
    </row>
    <row r="39">
      <c r="A39" s="27" t="s">
        <v>66</v>
      </c>
      <c r="B39" s="29">
        <v>8.801</v>
      </c>
      <c r="C39" s="30">
        <v>9.181</v>
      </c>
      <c r="D39" s="31">
        <v>9.01</v>
      </c>
      <c r="E39" s="32">
        <v>9.109</v>
      </c>
      <c r="F39" s="33">
        <v>9.112</v>
      </c>
      <c r="G39" s="34">
        <v>9.181</v>
      </c>
    </row>
    <row r="40">
      <c r="A40" s="27" t="s">
        <v>67</v>
      </c>
      <c r="B40" s="29" t="s">
        <v>35</v>
      </c>
      <c r="C40" s="30" t="s">
        <v>40</v>
      </c>
      <c r="D40" s="31" t="s">
        <v>40</v>
      </c>
      <c r="E40" s="32" t="s">
        <v>35</v>
      </c>
      <c r="F40" s="33" t="s">
        <v>40</v>
      </c>
      <c r="G40" s="34" t="s">
        <v>40</v>
      </c>
    </row>
    <row r="42">
      <c r="A42" s="27" t="s">
        <v>68</v>
      </c>
      <c r="B42" s="29" t="s">
        <v>13</v>
      </c>
      <c r="C42" s="30" t="s">
        <v>15</v>
      </c>
      <c r="D42" s="31" t="s">
        <v>15</v>
      </c>
      <c r="E42" s="32" t="s">
        <v>16</v>
      </c>
      <c r="F42" s="33" t="s">
        <v>16</v>
      </c>
      <c r="G42" s="34" t="s">
        <v>15</v>
      </c>
    </row>
    <row r="43">
      <c r="A43" s="27" t="s">
        <v>42</v>
      </c>
      <c r="B43" s="29">
        <v>8.801</v>
      </c>
      <c r="C43" s="30">
        <v>9.221</v>
      </c>
      <c r="D43" s="31">
        <v>9.159</v>
      </c>
      <c r="E43" s="32">
        <v>9.109</v>
      </c>
      <c r="F43" s="33">
        <v>9.113</v>
      </c>
      <c r="G43" s="34">
        <v>9.274</v>
      </c>
    </row>
    <row r="45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25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52</v>
      </c>
      <c r="B3" s="21">
        <v>0</v>
      </c>
      <c r="C3" s="22" t="s">
        <v>53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>
        <v>10.855</v>
      </c>
      <c r="C4" s="22" t="s">
        <v>53</v>
      </c>
      <c r="D4" s="23">
        <v>9.639</v>
      </c>
      <c r="E4" s="24">
        <v>9.72</v>
      </c>
      <c r="F4" s="25">
        <v>9.682</v>
      </c>
      <c r="G4" s="26">
        <v>11.982</v>
      </c>
    </row>
    <row r="5">
      <c r="A5" s="27" t="s">
        <v>55</v>
      </c>
      <c r="B5" s="21">
        <v>11.071</v>
      </c>
      <c r="C5" s="22" t="s">
        <v>53</v>
      </c>
      <c r="D5" s="23">
        <v>10.211</v>
      </c>
      <c r="E5" s="24">
        <v>9.903</v>
      </c>
      <c r="F5" s="25">
        <v>10.635</v>
      </c>
      <c r="G5" s="26">
        <v>12.433</v>
      </c>
    </row>
    <row r="6">
      <c r="A6" s="27" t="s">
        <v>56</v>
      </c>
      <c r="B6" s="21">
        <v>11.069</v>
      </c>
      <c r="C6" s="22" t="s">
        <v>53</v>
      </c>
      <c r="D6" s="23">
        <v>9.798</v>
      </c>
      <c r="E6" s="24">
        <v>9.843</v>
      </c>
      <c r="F6" s="25">
        <v>9.874</v>
      </c>
      <c r="G6" s="26">
        <v>12.474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0.219</v>
      </c>
      <c r="C8" s="22">
        <v>0</v>
      </c>
      <c r="D8" s="23">
        <v>0.617</v>
      </c>
      <c r="E8" s="24">
        <v>0.153</v>
      </c>
      <c r="F8" s="25">
        <v>0.959</v>
      </c>
      <c r="G8" s="26">
        <v>0.453</v>
      </c>
    </row>
    <row r="9">
      <c r="A9" s="27" t="s">
        <v>45</v>
      </c>
      <c r="B9" s="21">
        <v>4</v>
      </c>
      <c r="C9" s="22">
        <v>6</v>
      </c>
      <c r="D9" s="23">
        <v>2</v>
      </c>
      <c r="E9" s="24">
        <v>1</v>
      </c>
      <c r="F9" s="25">
        <v>3</v>
      </c>
      <c r="G9" s="26">
        <v>5</v>
      </c>
    </row>
    <row r="10">
      <c r="A10" s="27" t="s">
        <v>59</v>
      </c>
      <c r="B10" s="21">
        <v>21.026</v>
      </c>
      <c r="C10" s="22" t="s">
        <v>53</v>
      </c>
      <c r="D10" s="23">
        <v>5.555</v>
      </c>
      <c r="E10" s="24" t="s">
        <v>53</v>
      </c>
      <c r="F10" s="25">
        <v>13.175</v>
      </c>
      <c r="G10" s="26">
        <v>45.546</v>
      </c>
    </row>
    <row r="11">
      <c r="A11" s="27" t="s">
        <v>60</v>
      </c>
      <c r="B11" s="21">
        <v>6.978</v>
      </c>
      <c r="C11" s="22" t="s">
        <v>53</v>
      </c>
      <c r="D11" s="23">
        <v>5.555</v>
      </c>
      <c r="E11" s="24" t="s">
        <v>53</v>
      </c>
      <c r="F11" s="25">
        <v>7.196</v>
      </c>
      <c r="G11" s="26">
        <v>21.796</v>
      </c>
    </row>
    <row r="12">
      <c r="A12" s="27" t="s">
        <v>61</v>
      </c>
      <c r="B12" s="21">
        <v>0</v>
      </c>
      <c r="C12" s="22">
        <v>0</v>
      </c>
      <c r="D12" s="23">
        <v>4</v>
      </c>
      <c r="E12" s="24">
        <v>15</v>
      </c>
      <c r="F12" s="25">
        <v>0</v>
      </c>
      <c r="G12" s="26">
        <v>0</v>
      </c>
    </row>
    <row r="13">
      <c r="A13" s="27" t="s">
        <v>48</v>
      </c>
      <c r="B13" s="21">
        <v>16.219</v>
      </c>
      <c r="C13" s="22">
        <v>0</v>
      </c>
      <c r="D13" s="23">
        <v>17.617</v>
      </c>
      <c r="E13" s="24">
        <v>18.153</v>
      </c>
      <c r="F13" s="25">
        <v>16.959</v>
      </c>
      <c r="G13" s="26">
        <v>14.453</v>
      </c>
    </row>
    <row r="15">
      <c r="A15" s="27" t="s">
        <v>62</v>
      </c>
      <c r="B15" s="21">
        <v>16.219</v>
      </c>
      <c r="C15" s="22">
        <v>0</v>
      </c>
      <c r="D15" s="23">
        <v>17.617</v>
      </c>
      <c r="E15" s="24">
        <v>18.153</v>
      </c>
      <c r="F15" s="25">
        <v>16.959</v>
      </c>
      <c r="G15" s="26">
        <v>14.453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11.262</v>
      </c>
      <c r="C17" s="20"/>
      <c r="D17" s="23">
        <v>10.585</v>
      </c>
      <c r="E17" s="24">
        <v>10.845</v>
      </c>
      <c r="F17" s="25">
        <v>12.996</v>
      </c>
      <c r="G17" s="26">
        <v>12.887</v>
      </c>
    </row>
    <row r="18">
      <c r="A18" s="20">
        <v>2</v>
      </c>
      <c r="B18" s="21">
        <v>10.855</v>
      </c>
      <c r="C18" s="20"/>
      <c r="D18" s="23">
        <v>9.999</v>
      </c>
      <c r="E18" s="24">
        <v>9.958</v>
      </c>
      <c r="F18" s="25">
        <v>9.792</v>
      </c>
      <c r="G18" s="26">
        <v>12.772</v>
      </c>
    </row>
    <row r="19">
      <c r="A19" s="20">
        <v>3</v>
      </c>
      <c r="B19" s="21">
        <v>10.98</v>
      </c>
      <c r="C19" s="20"/>
      <c r="D19" s="23">
        <v>10.101</v>
      </c>
      <c r="E19" s="24">
        <v>10.034</v>
      </c>
      <c r="F19" s="25">
        <v>11.465</v>
      </c>
      <c r="G19" s="26">
        <v>12.504</v>
      </c>
    </row>
    <row r="20">
      <c r="A20" s="20">
        <v>4</v>
      </c>
      <c r="B20" s="21">
        <v>11.284</v>
      </c>
      <c r="C20" s="20"/>
      <c r="D20" s="23">
        <v>9.763</v>
      </c>
      <c r="E20" s="24">
        <v>9.858</v>
      </c>
      <c r="F20" s="25">
        <v>11.832</v>
      </c>
      <c r="G20" s="26">
        <v>12.944</v>
      </c>
    </row>
    <row r="21">
      <c r="A21" s="20">
        <v>5</v>
      </c>
      <c r="B21" s="21">
        <v>11.104</v>
      </c>
      <c r="C21" s="20"/>
      <c r="D21" s="23">
        <v>11.478</v>
      </c>
      <c r="E21" s="24">
        <v>9.847</v>
      </c>
      <c r="F21" s="25">
        <v>9.845</v>
      </c>
      <c r="G21" s="26">
        <v>12.552</v>
      </c>
    </row>
    <row r="22">
      <c r="A22" s="20">
        <v>6</v>
      </c>
      <c r="B22" s="21">
        <v>11.056</v>
      </c>
      <c r="C22" s="20"/>
      <c r="D22" s="23">
        <v>9.858</v>
      </c>
      <c r="E22" s="24">
        <v>9.81</v>
      </c>
      <c r="F22" s="25">
        <v>13.469</v>
      </c>
      <c r="G22" s="26">
        <v>12.008</v>
      </c>
    </row>
    <row r="23">
      <c r="A23" s="20">
        <v>7</v>
      </c>
      <c r="B23" s="21">
        <v>11.159</v>
      </c>
      <c r="C23" s="20"/>
      <c r="D23" s="23">
        <v>9.682</v>
      </c>
      <c r="E23" s="24">
        <v>9.819</v>
      </c>
      <c r="F23" s="25">
        <v>9.956</v>
      </c>
      <c r="G23" s="26">
        <v>12.565</v>
      </c>
    </row>
    <row r="24">
      <c r="A24" s="20">
        <v>8</v>
      </c>
      <c r="B24" s="21">
        <v>11.118</v>
      </c>
      <c r="C24" s="20"/>
      <c r="D24" s="23">
        <v>9.639</v>
      </c>
      <c r="E24" s="24">
        <v>9.762</v>
      </c>
      <c r="F24" s="25">
        <v>9.843</v>
      </c>
      <c r="G24" s="26">
        <v>12.876</v>
      </c>
    </row>
    <row r="25">
      <c r="A25" s="20">
        <v>9</v>
      </c>
      <c r="B25" s="21">
        <v>10.982</v>
      </c>
      <c r="C25" s="20"/>
      <c r="D25" s="23">
        <v>9.736</v>
      </c>
      <c r="E25" s="24">
        <v>9.805</v>
      </c>
      <c r="F25" s="25">
        <v>9.711</v>
      </c>
      <c r="G25" s="26">
        <v>12.206</v>
      </c>
    </row>
    <row r="26">
      <c r="A26" s="20">
        <v>10</v>
      </c>
      <c r="B26" s="21">
        <v>11.106</v>
      </c>
      <c r="C26" s="20"/>
      <c r="D26" s="23">
        <v>9.751</v>
      </c>
      <c r="E26" s="24">
        <v>9.921</v>
      </c>
      <c r="F26" s="25">
        <v>9.687</v>
      </c>
      <c r="G26" s="26">
        <v>12.204</v>
      </c>
    </row>
    <row r="27">
      <c r="A27" s="20">
        <v>11</v>
      </c>
      <c r="B27" s="21">
        <v>10.88</v>
      </c>
      <c r="C27" s="20"/>
      <c r="D27" s="23">
        <v>9.798</v>
      </c>
      <c r="E27" s="24">
        <v>9.728</v>
      </c>
      <c r="F27" s="25">
        <v>9.682</v>
      </c>
      <c r="G27" s="26">
        <v>12.057</v>
      </c>
    </row>
    <row r="28">
      <c r="A28" s="20">
        <v>12</v>
      </c>
      <c r="B28" s="21">
        <v>11.081</v>
      </c>
      <c r="C28" s="20"/>
      <c r="D28" s="23">
        <v>9.713</v>
      </c>
      <c r="E28" s="24">
        <v>9.809</v>
      </c>
      <c r="F28" s="25">
        <v>9.783</v>
      </c>
      <c r="G28" s="26">
        <v>12.443</v>
      </c>
    </row>
    <row r="29">
      <c r="A29" s="20">
        <v>13</v>
      </c>
      <c r="B29" s="21">
        <v>11.025</v>
      </c>
      <c r="C29" s="20"/>
      <c r="D29" s="23">
        <v>9.714</v>
      </c>
      <c r="E29" s="24">
        <v>9.764</v>
      </c>
      <c r="F29" s="25">
        <v>9.903</v>
      </c>
      <c r="G29" s="26">
        <v>11.982</v>
      </c>
    </row>
    <row r="30">
      <c r="A30" s="20">
        <v>14</v>
      </c>
      <c r="B30" s="21">
        <v>11.241</v>
      </c>
      <c r="C30" s="20"/>
      <c r="D30" s="23">
        <v>9.705</v>
      </c>
      <c r="E30" s="24">
        <v>9.72</v>
      </c>
      <c r="F30" s="25">
        <v>9.822</v>
      </c>
      <c r="G30" s="26">
        <v>12.063</v>
      </c>
    </row>
    <row r="31">
      <c r="A31" s="20">
        <v>15</v>
      </c>
      <c r="B31" s="21">
        <v>11.026</v>
      </c>
      <c r="C31" s="20"/>
      <c r="D31" s="23">
        <v>14.096</v>
      </c>
      <c r="E31" s="24">
        <v>9.901</v>
      </c>
      <c r="F31" s="25">
        <v>11.273</v>
      </c>
    </row>
    <row r="32">
      <c r="A32" s="20">
        <v>16</v>
      </c>
      <c r="B32" s="21">
        <v>10.976</v>
      </c>
      <c r="C32" s="20"/>
      <c r="D32" s="23">
        <v>10.114</v>
      </c>
      <c r="E32" s="24">
        <v>9.981</v>
      </c>
      <c r="F32" s="25">
        <v>11.096</v>
      </c>
    </row>
    <row r="33">
      <c r="A33" s="20">
        <v>17</v>
      </c>
      <c r="B33" s="20"/>
      <c r="C33" s="20"/>
      <c r="D33" s="23">
        <v>9.861</v>
      </c>
      <c r="E33" s="24">
        <v>9.852</v>
      </c>
    </row>
    <row r="34">
      <c r="A34" s="20">
        <v>18</v>
      </c>
      <c r="B34" s="20"/>
      <c r="C34" s="20"/>
      <c r="D34" s="20"/>
      <c r="E34" s="24">
        <v>9.838</v>
      </c>
    </row>
    <row r="37">
      <c r="A37" s="27" t="s">
        <v>65</v>
      </c>
      <c r="B37" s="29" t="s">
        <v>13</v>
      </c>
      <c r="C37" s="30" t="s">
        <v>37</v>
      </c>
      <c r="D37" s="31" t="s">
        <v>37</v>
      </c>
      <c r="E37" s="32" t="s">
        <v>16</v>
      </c>
      <c r="F37" s="33" t="s">
        <v>37</v>
      </c>
      <c r="G37" s="34" t="s">
        <v>37</v>
      </c>
    </row>
    <row r="38">
      <c r="A38" s="27" t="s">
        <v>66</v>
      </c>
      <c r="B38" s="29">
        <v>8.801</v>
      </c>
      <c r="C38" s="30">
        <v>9.181</v>
      </c>
      <c r="D38" s="31">
        <v>9.01</v>
      </c>
      <c r="E38" s="32">
        <v>9.109</v>
      </c>
      <c r="F38" s="33">
        <v>9.112</v>
      </c>
      <c r="G38" s="34">
        <v>9.181</v>
      </c>
    </row>
    <row r="39">
      <c r="A39" s="27" t="s">
        <v>67</v>
      </c>
      <c r="B39" s="29" t="s">
        <v>35</v>
      </c>
      <c r="C39" s="30" t="s">
        <v>40</v>
      </c>
      <c r="D39" s="31" t="s">
        <v>40</v>
      </c>
      <c r="E39" s="32" t="s">
        <v>35</v>
      </c>
      <c r="F39" s="33" t="s">
        <v>40</v>
      </c>
      <c r="G39" s="34" t="s">
        <v>40</v>
      </c>
    </row>
    <row r="41">
      <c r="A41" s="27" t="s">
        <v>68</v>
      </c>
      <c r="B41" s="29" t="s">
        <v>13</v>
      </c>
      <c r="C41" s="30" t="s">
        <v>15</v>
      </c>
      <c r="D41" s="31" t="s">
        <v>15</v>
      </c>
      <c r="E41" s="32" t="s">
        <v>16</v>
      </c>
      <c r="F41" s="33" t="s">
        <v>16</v>
      </c>
      <c r="G41" s="34" t="s">
        <v>15</v>
      </c>
    </row>
    <row r="42">
      <c r="A42" s="27" t="s">
        <v>42</v>
      </c>
      <c r="B42" s="29">
        <v>8.801</v>
      </c>
      <c r="C42" s="30">
        <v>9.221</v>
      </c>
      <c r="D42" s="31">
        <v>9.159</v>
      </c>
      <c r="E42" s="32">
        <v>9.109</v>
      </c>
      <c r="F42" s="33">
        <v>9.113</v>
      </c>
      <c r="G42" s="34">
        <v>9.274</v>
      </c>
    </row>
    <row r="44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26</v>
      </c>
    </row>
    <row r="2">
      <c r="B2" s="21" t="s">
        <v>18</v>
      </c>
      <c r="C2" s="22" t="s">
        <v>19</v>
      </c>
      <c r="D2" s="23" t="s">
        <v>20</v>
      </c>
      <c r="E2" s="24" t="s">
        <v>15</v>
      </c>
      <c r="F2" s="25" t="s">
        <v>16</v>
      </c>
      <c r="G2" s="26" t="s">
        <v>17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>
        <v>11.107</v>
      </c>
      <c r="C4" s="22">
        <v>10.043</v>
      </c>
      <c r="D4" s="23">
        <v>9.278</v>
      </c>
      <c r="E4" s="24">
        <v>9.322</v>
      </c>
      <c r="F4" s="25">
        <v>9.113</v>
      </c>
      <c r="G4" s="26">
        <v>9.693</v>
      </c>
    </row>
    <row r="5">
      <c r="A5" s="27" t="s">
        <v>55</v>
      </c>
      <c r="B5" s="21">
        <v>11.255</v>
      </c>
      <c r="C5" s="22">
        <v>10.601</v>
      </c>
      <c r="D5" s="23">
        <v>9.68</v>
      </c>
      <c r="E5" s="24">
        <v>9.533</v>
      </c>
      <c r="F5" s="25">
        <v>9.686</v>
      </c>
      <c r="G5" s="26">
        <v>10.037</v>
      </c>
    </row>
    <row r="6">
      <c r="A6" s="27" t="s">
        <v>56</v>
      </c>
      <c r="B6" s="21">
        <v>11.211</v>
      </c>
      <c r="C6" s="22">
        <v>10.279</v>
      </c>
      <c r="D6" s="23">
        <v>9.411</v>
      </c>
      <c r="E6" s="24">
        <v>9.498</v>
      </c>
      <c r="F6" s="25">
        <v>9.381</v>
      </c>
      <c r="G6" s="26">
        <v>9.812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0.94</v>
      </c>
      <c r="C8" s="22">
        <v>0.968</v>
      </c>
      <c r="D8" s="23">
        <v>0.568</v>
      </c>
      <c r="E8" s="24">
        <v>0.864</v>
      </c>
      <c r="F8" s="25">
        <v>0.581</v>
      </c>
      <c r="G8" s="26">
        <v>0.947</v>
      </c>
    </row>
    <row r="9">
      <c r="A9" s="27" t="s">
        <v>45</v>
      </c>
      <c r="B9" s="21">
        <v>6</v>
      </c>
      <c r="C9" s="22">
        <v>5</v>
      </c>
      <c r="D9" s="23">
        <v>3</v>
      </c>
      <c r="E9" s="24">
        <v>1</v>
      </c>
      <c r="F9" s="25">
        <v>2</v>
      </c>
      <c r="G9" s="26">
        <v>4</v>
      </c>
    </row>
    <row r="10">
      <c r="A10" s="27" t="s">
        <v>59</v>
      </c>
      <c r="B10" s="21">
        <v>30.995</v>
      </c>
      <c r="C10" s="22">
        <v>19.219</v>
      </c>
      <c r="D10" s="23">
        <v>2.641</v>
      </c>
      <c r="E10" s="24" t="s">
        <v>53</v>
      </c>
      <c r="F10" s="25">
        <v>2.743</v>
      </c>
      <c r="G10" s="26">
        <v>9.064</v>
      </c>
    </row>
    <row r="11">
      <c r="A11" s="27" t="s">
        <v>60</v>
      </c>
      <c r="B11" s="21">
        <v>10.467</v>
      </c>
      <c r="C11" s="22">
        <v>9.59</v>
      </c>
      <c r="D11" s="23" t="s">
        <v>53</v>
      </c>
      <c r="E11" s="24" t="s">
        <v>53</v>
      </c>
      <c r="F11" s="25">
        <v>2.743</v>
      </c>
      <c r="G11" s="26">
        <v>6.423</v>
      </c>
    </row>
    <row r="12">
      <c r="A12" s="27" t="s">
        <v>61</v>
      </c>
      <c r="B12" s="21">
        <v>0</v>
      </c>
      <c r="C12" s="22">
        <v>0</v>
      </c>
      <c r="D12" s="23">
        <v>8</v>
      </c>
      <c r="E12" s="24">
        <v>11</v>
      </c>
      <c r="F12" s="25">
        <v>0</v>
      </c>
      <c r="G12" s="26">
        <v>0</v>
      </c>
    </row>
    <row r="13">
      <c r="A13" s="27" t="s">
        <v>48</v>
      </c>
      <c r="B13" s="21">
        <v>15.94</v>
      </c>
      <c r="C13" s="22">
        <v>16.968</v>
      </c>
      <c r="D13" s="23">
        <v>18.568</v>
      </c>
      <c r="E13" s="24">
        <v>18.864</v>
      </c>
      <c r="F13" s="25">
        <v>18.581</v>
      </c>
      <c r="G13" s="26">
        <v>17.947</v>
      </c>
    </row>
    <row r="15">
      <c r="A15" s="27" t="s">
        <v>62</v>
      </c>
      <c r="B15" s="21">
        <v>15.94</v>
      </c>
      <c r="C15" s="22">
        <v>16.968</v>
      </c>
      <c r="D15" s="23">
        <v>18.568</v>
      </c>
      <c r="E15" s="24">
        <v>18.864</v>
      </c>
      <c r="F15" s="25">
        <v>18.581</v>
      </c>
      <c r="G15" s="26">
        <v>17.947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11.482</v>
      </c>
      <c r="C17" s="22">
        <v>10.559</v>
      </c>
      <c r="D17" s="23">
        <v>9.941</v>
      </c>
      <c r="E17" s="24">
        <v>9.958</v>
      </c>
      <c r="F17" s="25">
        <v>12.205</v>
      </c>
      <c r="G17" s="26">
        <v>10.284</v>
      </c>
    </row>
    <row r="18">
      <c r="A18" s="20">
        <v>2</v>
      </c>
      <c r="B18" s="21">
        <v>11.307</v>
      </c>
      <c r="C18" s="22">
        <v>10.256</v>
      </c>
      <c r="D18" s="23">
        <v>9.343</v>
      </c>
      <c r="E18" s="24">
        <v>9.547</v>
      </c>
      <c r="F18" s="25">
        <v>9.655</v>
      </c>
      <c r="G18" s="26">
        <v>9.734</v>
      </c>
    </row>
    <row r="19">
      <c r="A19" s="20">
        <v>3</v>
      </c>
      <c r="B19" s="21">
        <v>11.107</v>
      </c>
      <c r="C19" s="22">
        <v>11.916</v>
      </c>
      <c r="D19" s="23">
        <v>9.453</v>
      </c>
      <c r="E19" s="24">
        <v>9.438</v>
      </c>
      <c r="F19" s="25">
        <v>9.386</v>
      </c>
      <c r="G19" s="26">
        <v>9.772</v>
      </c>
    </row>
    <row r="20">
      <c r="A20" s="20">
        <v>4</v>
      </c>
      <c r="B20" s="21">
        <v>11.142</v>
      </c>
      <c r="C20" s="22">
        <v>10.363</v>
      </c>
      <c r="D20" s="23">
        <v>9.423</v>
      </c>
      <c r="E20" s="24">
        <v>9.376</v>
      </c>
      <c r="F20" s="25">
        <v>9.165</v>
      </c>
      <c r="G20" s="26">
        <v>13.097</v>
      </c>
    </row>
    <row r="21">
      <c r="A21" s="20">
        <v>5</v>
      </c>
      <c r="B21" s="21">
        <v>11.386</v>
      </c>
      <c r="C21" s="22">
        <v>10.043</v>
      </c>
      <c r="D21" s="23">
        <v>9.399</v>
      </c>
      <c r="E21" s="24">
        <v>9.554</v>
      </c>
      <c r="F21" s="25">
        <v>9.172</v>
      </c>
      <c r="G21" s="26">
        <v>9.795</v>
      </c>
    </row>
    <row r="22">
      <c r="A22" s="20">
        <v>6</v>
      </c>
      <c r="B22" s="21">
        <v>11.188</v>
      </c>
      <c r="C22" s="22">
        <v>10.276</v>
      </c>
      <c r="D22" s="23">
        <v>9.377</v>
      </c>
      <c r="E22" s="24">
        <v>9.472</v>
      </c>
      <c r="F22" s="25">
        <v>9.113</v>
      </c>
      <c r="G22" s="26">
        <v>9.812</v>
      </c>
    </row>
    <row r="23">
      <c r="A23" s="20">
        <v>7</v>
      </c>
      <c r="B23" s="21">
        <v>11.211</v>
      </c>
      <c r="C23" s="22">
        <v>10.2</v>
      </c>
      <c r="D23" s="23">
        <v>9.354</v>
      </c>
      <c r="E23" s="24">
        <v>9.358</v>
      </c>
      <c r="F23" s="25">
        <v>9.376</v>
      </c>
      <c r="G23" s="26">
        <v>9.693</v>
      </c>
    </row>
    <row r="24">
      <c r="A24" s="20">
        <v>8</v>
      </c>
      <c r="B24" s="21">
        <v>11.178</v>
      </c>
      <c r="C24" s="22">
        <v>10.172</v>
      </c>
      <c r="D24" s="23">
        <v>9.278</v>
      </c>
      <c r="E24" s="24">
        <v>9.322</v>
      </c>
      <c r="F24" s="25">
        <v>10.528</v>
      </c>
      <c r="G24" s="26">
        <v>9.774</v>
      </c>
    </row>
    <row r="25">
      <c r="A25" s="20">
        <v>9</v>
      </c>
      <c r="B25" s="21">
        <v>11.239</v>
      </c>
      <c r="C25" s="22">
        <v>13.549</v>
      </c>
      <c r="D25" s="23">
        <v>9.3</v>
      </c>
      <c r="E25" s="24">
        <v>9.504</v>
      </c>
      <c r="F25" s="25">
        <v>9.261</v>
      </c>
      <c r="G25" s="26">
        <v>9.817</v>
      </c>
    </row>
    <row r="26">
      <c r="A26" s="20">
        <v>10</v>
      </c>
      <c r="B26" s="21">
        <v>11.25</v>
      </c>
      <c r="C26" s="22">
        <v>10.451</v>
      </c>
      <c r="D26" s="23">
        <v>13.938</v>
      </c>
      <c r="E26" s="24">
        <v>10.113</v>
      </c>
      <c r="F26" s="25">
        <v>11.371</v>
      </c>
      <c r="G26" s="26">
        <v>9.972</v>
      </c>
    </row>
    <row r="27">
      <c r="A27" s="20">
        <v>11</v>
      </c>
      <c r="B27" s="21">
        <v>11.396</v>
      </c>
      <c r="C27" s="22">
        <v>10.555</v>
      </c>
      <c r="D27" s="23">
        <v>9.499</v>
      </c>
      <c r="E27" s="24">
        <v>9.575</v>
      </c>
      <c r="F27" s="25">
        <v>9.376</v>
      </c>
      <c r="G27" s="26">
        <v>9.847</v>
      </c>
    </row>
    <row r="28">
      <c r="A28" s="20">
        <v>12</v>
      </c>
      <c r="B28" s="21">
        <v>11.406</v>
      </c>
      <c r="C28" s="22">
        <v>10.258</v>
      </c>
      <c r="D28" s="23">
        <v>9.434</v>
      </c>
      <c r="E28" s="24">
        <v>9.476</v>
      </c>
      <c r="F28" s="25">
        <v>9.396</v>
      </c>
      <c r="G28" s="26">
        <v>9.902</v>
      </c>
    </row>
    <row r="29">
      <c r="A29" s="20">
        <v>13</v>
      </c>
      <c r="B29" s="21">
        <v>11.186</v>
      </c>
      <c r="C29" s="22">
        <v>10.21</v>
      </c>
      <c r="D29" s="23">
        <v>9.37</v>
      </c>
      <c r="E29" s="24">
        <v>9.602</v>
      </c>
      <c r="F29" s="25">
        <v>9.345</v>
      </c>
      <c r="G29" s="26">
        <v>9.819</v>
      </c>
    </row>
    <row r="30">
      <c r="A30" s="20">
        <v>14</v>
      </c>
      <c r="B30" s="21">
        <v>11.177</v>
      </c>
      <c r="C30" s="22">
        <v>10.282</v>
      </c>
      <c r="D30" s="23">
        <v>9.335</v>
      </c>
      <c r="E30" s="24">
        <v>9.506</v>
      </c>
      <c r="F30" s="25">
        <v>9.418</v>
      </c>
      <c r="G30" s="26">
        <v>9.806</v>
      </c>
    </row>
    <row r="31">
      <c r="A31" s="20">
        <v>15</v>
      </c>
      <c r="B31" s="21">
        <v>11.175</v>
      </c>
      <c r="C31" s="22">
        <v>10.313</v>
      </c>
      <c r="D31" s="23">
        <v>9.324</v>
      </c>
      <c r="E31" s="24">
        <v>9.52</v>
      </c>
      <c r="F31" s="25">
        <v>9.468</v>
      </c>
      <c r="G31" s="26">
        <v>9.796</v>
      </c>
    </row>
    <row r="32">
      <c r="A32" s="20">
        <v>16</v>
      </c>
      <c r="B32" s="20"/>
      <c r="C32" s="22">
        <v>10.213</v>
      </c>
      <c r="D32" s="23">
        <v>9.494</v>
      </c>
      <c r="E32" s="24">
        <v>9.396</v>
      </c>
      <c r="F32" s="25">
        <v>9.36</v>
      </c>
      <c r="G32" s="26">
        <v>9.904</v>
      </c>
    </row>
    <row r="33">
      <c r="A33" s="20">
        <v>17</v>
      </c>
      <c r="B33" s="20"/>
      <c r="C33" s="20"/>
      <c r="D33" s="23">
        <v>9.435</v>
      </c>
      <c r="E33" s="24">
        <v>9.391</v>
      </c>
      <c r="F33" s="25">
        <v>9.33</v>
      </c>
      <c r="G33" s="26">
        <v>9.803</v>
      </c>
    </row>
    <row r="34">
      <c r="A34" s="20">
        <v>18</v>
      </c>
      <c r="B34" s="20"/>
      <c r="C34" s="20"/>
      <c r="D34" s="23">
        <v>9.547</v>
      </c>
      <c r="E34" s="24">
        <v>9.491</v>
      </c>
      <c r="F34" s="25">
        <v>9.417</v>
      </c>
    </row>
    <row r="37">
      <c r="A37" s="27" t="s">
        <v>65</v>
      </c>
      <c r="B37" s="29" t="s">
        <v>13</v>
      </c>
      <c r="C37" s="30" t="s">
        <v>37</v>
      </c>
      <c r="D37" s="31" t="s">
        <v>37</v>
      </c>
      <c r="E37" s="32" t="s">
        <v>16</v>
      </c>
      <c r="F37" s="33" t="s">
        <v>37</v>
      </c>
      <c r="G37" s="34" t="s">
        <v>37</v>
      </c>
    </row>
    <row r="38">
      <c r="A38" s="27" t="s">
        <v>66</v>
      </c>
      <c r="B38" s="29">
        <v>8.801</v>
      </c>
      <c r="C38" s="30">
        <v>9.181</v>
      </c>
      <c r="D38" s="31">
        <v>9.01</v>
      </c>
      <c r="E38" s="32">
        <v>9.109</v>
      </c>
      <c r="F38" s="33">
        <v>9.112</v>
      </c>
      <c r="G38" s="34">
        <v>9.181</v>
      </c>
    </row>
    <row r="39">
      <c r="A39" s="27" t="s">
        <v>67</v>
      </c>
      <c r="B39" s="29" t="s">
        <v>35</v>
      </c>
      <c r="C39" s="30" t="s">
        <v>40</v>
      </c>
      <c r="D39" s="31" t="s">
        <v>40</v>
      </c>
      <c r="E39" s="32" t="s">
        <v>35</v>
      </c>
      <c r="F39" s="33" t="s">
        <v>40</v>
      </c>
      <c r="G39" s="34" t="s">
        <v>40</v>
      </c>
    </row>
    <row r="41">
      <c r="A41" s="27" t="s">
        <v>68</v>
      </c>
      <c r="B41" s="29" t="s">
        <v>13</v>
      </c>
      <c r="C41" s="30" t="s">
        <v>15</v>
      </c>
      <c r="D41" s="31" t="s">
        <v>15</v>
      </c>
      <c r="E41" s="32" t="s">
        <v>16</v>
      </c>
      <c r="F41" s="33" t="s">
        <v>16</v>
      </c>
      <c r="G41" s="34" t="s">
        <v>15</v>
      </c>
    </row>
    <row r="42">
      <c r="A42" s="27" t="s">
        <v>42</v>
      </c>
      <c r="B42" s="29">
        <v>8.801</v>
      </c>
      <c r="C42" s="30">
        <v>9.221</v>
      </c>
      <c r="D42" s="31">
        <v>9.159</v>
      </c>
      <c r="E42" s="32">
        <v>9.109</v>
      </c>
      <c r="F42" s="33">
        <v>9.113</v>
      </c>
      <c r="G42" s="34">
        <v>9.274</v>
      </c>
    </row>
    <row r="44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27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52</v>
      </c>
      <c r="B3" s="21" t="s">
        <v>53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 t="s">
        <v>53</v>
      </c>
      <c r="C4" s="22">
        <v>9.451</v>
      </c>
      <c r="D4" s="23">
        <v>9.647</v>
      </c>
      <c r="E4" s="24">
        <v>9.652</v>
      </c>
      <c r="F4" s="25">
        <v>11.402</v>
      </c>
      <c r="G4" s="26">
        <v>10.689</v>
      </c>
    </row>
    <row r="5">
      <c r="A5" s="27" t="s">
        <v>55</v>
      </c>
      <c r="B5" s="21" t="s">
        <v>53</v>
      </c>
      <c r="C5" s="22">
        <v>9.97</v>
      </c>
      <c r="D5" s="23">
        <v>9.779</v>
      </c>
      <c r="E5" s="24">
        <v>10.068</v>
      </c>
      <c r="F5" s="25">
        <v>13.74</v>
      </c>
      <c r="G5" s="26">
        <v>11.195</v>
      </c>
    </row>
    <row r="6">
      <c r="A6" s="27" t="s">
        <v>56</v>
      </c>
      <c r="B6" s="21" t="s">
        <v>53</v>
      </c>
      <c r="C6" s="22">
        <v>9.784</v>
      </c>
      <c r="D6" s="23">
        <v>9.768</v>
      </c>
      <c r="E6" s="24">
        <v>9.863</v>
      </c>
      <c r="F6" s="25">
        <v>12.205</v>
      </c>
      <c r="G6" s="26">
        <v>10.951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</v>
      </c>
      <c r="C8" s="22">
        <v>0.019</v>
      </c>
      <c r="D8" s="23">
        <v>0.391</v>
      </c>
      <c r="E8" s="24">
        <v>0.702</v>
      </c>
      <c r="F8" s="25">
        <v>0.099</v>
      </c>
      <c r="G8" s="26">
        <v>0.038</v>
      </c>
    </row>
    <row r="9">
      <c r="A9" s="27" t="s">
        <v>45</v>
      </c>
      <c r="B9" s="21">
        <v>6</v>
      </c>
      <c r="C9" s="22">
        <v>2</v>
      </c>
      <c r="D9" s="23">
        <v>1</v>
      </c>
      <c r="E9" s="24">
        <v>3</v>
      </c>
      <c r="F9" s="25">
        <v>5</v>
      </c>
      <c r="G9" s="26">
        <v>4</v>
      </c>
    </row>
    <row r="10">
      <c r="A10" s="27" t="s">
        <v>59</v>
      </c>
      <c r="B10" s="21" t="s">
        <v>53</v>
      </c>
      <c r="C10" s="22">
        <v>3.435</v>
      </c>
      <c r="D10" s="23" t="s">
        <v>53</v>
      </c>
      <c r="E10" s="24">
        <v>5.2</v>
      </c>
      <c r="F10" s="25">
        <v>71.294</v>
      </c>
      <c r="G10" s="26">
        <v>25.494</v>
      </c>
    </row>
    <row r="11">
      <c r="A11" s="27" t="s">
        <v>60</v>
      </c>
      <c r="B11" s="21" t="s">
        <v>53</v>
      </c>
      <c r="C11" s="22">
        <v>3.435</v>
      </c>
      <c r="D11" s="23" t="s">
        <v>53</v>
      </c>
      <c r="E11" s="24">
        <v>1.765</v>
      </c>
      <c r="F11" s="25">
        <v>40.711</v>
      </c>
      <c r="G11" s="26">
        <v>19.167</v>
      </c>
    </row>
    <row r="12">
      <c r="A12" s="27" t="s">
        <v>61</v>
      </c>
      <c r="B12" s="21">
        <v>0</v>
      </c>
      <c r="C12" s="22">
        <v>0</v>
      </c>
      <c r="D12" s="23">
        <v>17</v>
      </c>
      <c r="E12" s="24">
        <v>2</v>
      </c>
      <c r="F12" s="25">
        <v>0</v>
      </c>
      <c r="G12" s="26">
        <v>0</v>
      </c>
    </row>
    <row r="13">
      <c r="A13" s="27" t="s">
        <v>48</v>
      </c>
      <c r="B13" s="21">
        <v>0</v>
      </c>
      <c r="C13" s="22">
        <v>18.019</v>
      </c>
      <c r="D13" s="23">
        <v>18.391</v>
      </c>
      <c r="E13" s="24">
        <v>17.702</v>
      </c>
      <c r="F13" s="25">
        <v>13.099</v>
      </c>
      <c r="G13" s="26">
        <v>16.038</v>
      </c>
    </row>
    <row r="15">
      <c r="A15" s="27" t="s">
        <v>62</v>
      </c>
      <c r="B15" s="21">
        <v>0</v>
      </c>
      <c r="C15" s="22">
        <v>18.019</v>
      </c>
      <c r="D15" s="23">
        <v>18.391</v>
      </c>
      <c r="E15" s="24">
        <v>17.702</v>
      </c>
      <c r="F15" s="25">
        <v>13.099</v>
      </c>
      <c r="G15" s="26">
        <v>16.038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0"/>
      <c r="C17" s="22">
        <v>10.332</v>
      </c>
      <c r="D17" s="23">
        <v>9.996</v>
      </c>
      <c r="E17" s="24">
        <v>9.94</v>
      </c>
      <c r="F17" s="25">
        <v>14.327</v>
      </c>
      <c r="G17" s="26">
        <v>11.022</v>
      </c>
    </row>
    <row r="18">
      <c r="A18" s="20">
        <v>2</v>
      </c>
      <c r="B18" s="20"/>
      <c r="C18" s="22">
        <v>9.7</v>
      </c>
      <c r="D18" s="23">
        <v>9.865</v>
      </c>
      <c r="E18" s="24">
        <v>9.715</v>
      </c>
      <c r="F18" s="25">
        <v>12.205</v>
      </c>
      <c r="G18" s="26">
        <v>10.689</v>
      </c>
    </row>
    <row r="19">
      <c r="A19" s="20">
        <v>3</v>
      </c>
      <c r="B19" s="20"/>
      <c r="C19" s="22">
        <v>9.827</v>
      </c>
      <c r="D19" s="23">
        <v>9.886</v>
      </c>
      <c r="E19" s="24">
        <v>9.746</v>
      </c>
      <c r="F19" s="25">
        <v>11.512</v>
      </c>
      <c r="G19" s="26">
        <v>12.903</v>
      </c>
    </row>
    <row r="20">
      <c r="A20" s="20">
        <v>4</v>
      </c>
      <c r="B20" s="20"/>
      <c r="C20" s="22">
        <v>13.244</v>
      </c>
      <c r="D20" s="23">
        <v>9.775</v>
      </c>
      <c r="E20" s="24">
        <v>12.161</v>
      </c>
      <c r="F20" s="25">
        <v>15.61</v>
      </c>
      <c r="G20" s="26">
        <v>10.96</v>
      </c>
    </row>
    <row r="21">
      <c r="A21" s="20">
        <v>5</v>
      </c>
      <c r="B21" s="20"/>
      <c r="C21" s="22">
        <v>9.579</v>
      </c>
      <c r="D21" s="23">
        <v>9.82</v>
      </c>
      <c r="E21" s="24">
        <v>9.809</v>
      </c>
      <c r="F21" s="25">
        <v>11.839</v>
      </c>
      <c r="G21" s="26">
        <v>10.99</v>
      </c>
    </row>
    <row r="22">
      <c r="A22" s="20">
        <v>6</v>
      </c>
      <c r="B22" s="20"/>
      <c r="C22" s="22">
        <v>9.451</v>
      </c>
      <c r="D22" s="23">
        <v>9.768</v>
      </c>
      <c r="E22" s="24">
        <v>9.782</v>
      </c>
      <c r="F22" s="25">
        <v>22.469</v>
      </c>
      <c r="G22" s="26">
        <v>10.884</v>
      </c>
    </row>
    <row r="23">
      <c r="A23" s="20">
        <v>7</v>
      </c>
      <c r="B23" s="20"/>
      <c r="C23" s="22">
        <v>9.564</v>
      </c>
      <c r="D23" s="23">
        <v>9.742</v>
      </c>
      <c r="E23" s="24">
        <v>9.652</v>
      </c>
      <c r="F23" s="25">
        <v>13.102</v>
      </c>
      <c r="G23" s="26">
        <v>10.923</v>
      </c>
    </row>
    <row r="24">
      <c r="A24" s="20">
        <v>8</v>
      </c>
      <c r="B24" s="20"/>
      <c r="C24" s="22">
        <v>9.643</v>
      </c>
      <c r="D24" s="23">
        <v>9.836</v>
      </c>
      <c r="E24" s="24">
        <v>9.863</v>
      </c>
      <c r="F24" s="25">
        <v>13.931</v>
      </c>
      <c r="G24" s="26">
        <v>13.282</v>
      </c>
    </row>
    <row r="25">
      <c r="A25" s="20">
        <v>9</v>
      </c>
      <c r="B25" s="20"/>
      <c r="C25" s="22">
        <v>9.85</v>
      </c>
      <c r="D25" s="23">
        <v>9.73</v>
      </c>
      <c r="E25" s="24">
        <v>9.876</v>
      </c>
      <c r="F25" s="25">
        <v>11.881</v>
      </c>
      <c r="G25" s="26">
        <v>11.025</v>
      </c>
    </row>
    <row r="26">
      <c r="A26" s="20">
        <v>10</v>
      </c>
      <c r="B26" s="20"/>
      <c r="C26" s="22">
        <v>9.855</v>
      </c>
      <c r="D26" s="23">
        <v>9.834</v>
      </c>
      <c r="E26" s="24">
        <v>9.869</v>
      </c>
      <c r="F26" s="25">
        <v>11.682</v>
      </c>
      <c r="G26" s="26">
        <v>10.948</v>
      </c>
    </row>
    <row r="27">
      <c r="A27" s="20">
        <v>11</v>
      </c>
      <c r="B27" s="20"/>
      <c r="C27" s="22">
        <v>9.743</v>
      </c>
      <c r="D27" s="23">
        <v>9.757</v>
      </c>
      <c r="E27" s="24">
        <v>10.004</v>
      </c>
      <c r="F27" s="25">
        <v>11.402</v>
      </c>
      <c r="G27" s="26">
        <v>10.93</v>
      </c>
    </row>
    <row r="28">
      <c r="A28" s="20">
        <v>12</v>
      </c>
      <c r="B28" s="20"/>
      <c r="C28" s="22">
        <v>9.759</v>
      </c>
      <c r="D28" s="23">
        <v>9.771</v>
      </c>
      <c r="E28" s="24">
        <v>9.665</v>
      </c>
      <c r="F28" s="25">
        <v>16.922</v>
      </c>
      <c r="G28" s="26">
        <v>10.954</v>
      </c>
    </row>
    <row r="29">
      <c r="A29" s="20">
        <v>13</v>
      </c>
      <c r="B29" s="20"/>
      <c r="C29" s="22">
        <v>9.808</v>
      </c>
      <c r="D29" s="23">
        <v>9.647</v>
      </c>
      <c r="E29" s="24">
        <v>11.762</v>
      </c>
      <c r="F29" s="25">
        <v>11.735</v>
      </c>
      <c r="G29" s="26">
        <v>10.982</v>
      </c>
    </row>
    <row r="30">
      <c r="A30" s="20">
        <v>14</v>
      </c>
      <c r="B30" s="20"/>
      <c r="C30" s="22">
        <v>9.834</v>
      </c>
      <c r="D30" s="23">
        <v>9.738</v>
      </c>
      <c r="E30" s="24">
        <v>9.718</v>
      </c>
      <c r="F30" s="20"/>
      <c r="G30" s="26">
        <v>10.837</v>
      </c>
    </row>
    <row r="31">
      <c r="A31" s="20">
        <v>15</v>
      </c>
      <c r="B31" s="20"/>
      <c r="C31" s="22">
        <v>9.744</v>
      </c>
      <c r="D31" s="23">
        <v>9.684</v>
      </c>
      <c r="E31" s="24">
        <v>9.769</v>
      </c>
      <c r="F31" s="20"/>
      <c r="G31" s="26">
        <v>10.874</v>
      </c>
    </row>
    <row r="32">
      <c r="A32" s="20">
        <v>16</v>
      </c>
      <c r="B32" s="20"/>
      <c r="C32" s="22">
        <v>9.963</v>
      </c>
      <c r="D32" s="23">
        <v>9.72</v>
      </c>
      <c r="E32" s="24">
        <v>9.961</v>
      </c>
      <c r="F32" s="20"/>
      <c r="G32" s="26">
        <v>10.923</v>
      </c>
    </row>
    <row r="33">
      <c r="A33" s="20">
        <v>17</v>
      </c>
      <c r="B33" s="20"/>
      <c r="C33" s="22">
        <v>9.703</v>
      </c>
      <c r="D33" s="23">
        <v>9.767</v>
      </c>
      <c r="E33" s="24">
        <v>9.863</v>
      </c>
    </row>
    <row r="34">
      <c r="A34" s="20">
        <v>18</v>
      </c>
      <c r="B34" s="20"/>
      <c r="C34" s="22">
        <v>9.856</v>
      </c>
      <c r="D34" s="23">
        <v>9.685</v>
      </c>
    </row>
    <row r="37">
      <c r="A37" s="27" t="s">
        <v>65</v>
      </c>
      <c r="B37" s="29" t="s">
        <v>13</v>
      </c>
      <c r="C37" s="30" t="s">
        <v>37</v>
      </c>
      <c r="D37" s="31" t="s">
        <v>37</v>
      </c>
      <c r="E37" s="32" t="s">
        <v>16</v>
      </c>
      <c r="F37" s="33" t="s">
        <v>37</v>
      </c>
      <c r="G37" s="34" t="s">
        <v>37</v>
      </c>
    </row>
    <row r="38">
      <c r="A38" s="27" t="s">
        <v>66</v>
      </c>
      <c r="B38" s="29">
        <v>8.801</v>
      </c>
      <c r="C38" s="30">
        <v>9.181</v>
      </c>
      <c r="D38" s="31">
        <v>9.01</v>
      </c>
      <c r="E38" s="32">
        <v>9.109</v>
      </c>
      <c r="F38" s="33">
        <v>9.112</v>
      </c>
      <c r="G38" s="34">
        <v>9.181</v>
      </c>
    </row>
    <row r="39">
      <c r="A39" s="27" t="s">
        <v>67</v>
      </c>
      <c r="B39" s="29" t="s">
        <v>35</v>
      </c>
      <c r="C39" s="30" t="s">
        <v>40</v>
      </c>
      <c r="D39" s="31" t="s">
        <v>40</v>
      </c>
      <c r="E39" s="32" t="s">
        <v>35</v>
      </c>
      <c r="F39" s="33" t="s">
        <v>40</v>
      </c>
      <c r="G39" s="34" t="s">
        <v>40</v>
      </c>
    </row>
    <row r="41">
      <c r="A41" s="27" t="s">
        <v>68</v>
      </c>
      <c r="B41" s="29" t="s">
        <v>13</v>
      </c>
      <c r="C41" s="30" t="s">
        <v>15</v>
      </c>
      <c r="D41" s="31" t="s">
        <v>15</v>
      </c>
      <c r="E41" s="32" t="s">
        <v>16</v>
      </c>
      <c r="F41" s="33" t="s">
        <v>16</v>
      </c>
      <c r="G41" s="34" t="s">
        <v>15</v>
      </c>
    </row>
    <row r="42">
      <c r="A42" s="27" t="s">
        <v>42</v>
      </c>
      <c r="B42" s="29">
        <v>8.801</v>
      </c>
      <c r="C42" s="30">
        <v>9.221</v>
      </c>
      <c r="D42" s="31">
        <v>9.159</v>
      </c>
      <c r="E42" s="32">
        <v>9.109</v>
      </c>
      <c r="F42" s="33">
        <v>9.113</v>
      </c>
      <c r="G42" s="34">
        <v>9.274</v>
      </c>
    </row>
    <row r="44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28</v>
      </c>
    </row>
    <row r="2">
      <c r="B2" s="21" t="s">
        <v>19</v>
      </c>
      <c r="C2" s="22" t="s">
        <v>20</v>
      </c>
      <c r="D2" s="23" t="s">
        <v>15</v>
      </c>
      <c r="E2" s="24" t="s">
        <v>16</v>
      </c>
      <c r="F2" s="25" t="s">
        <v>17</v>
      </c>
      <c r="G2" s="26" t="s">
        <v>18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>
        <v>10.386</v>
      </c>
      <c r="C4" s="22">
        <v>9.308</v>
      </c>
      <c r="D4" s="23">
        <v>9.159</v>
      </c>
      <c r="E4" s="24">
        <v>9.109</v>
      </c>
      <c r="F4" s="25">
        <v>9.894</v>
      </c>
      <c r="G4" s="26">
        <v>10.943</v>
      </c>
    </row>
    <row r="5">
      <c r="A5" s="27" t="s">
        <v>55</v>
      </c>
      <c r="B5" s="21">
        <v>10.953</v>
      </c>
      <c r="C5" s="22">
        <v>9.448</v>
      </c>
      <c r="D5" s="23">
        <v>9.356</v>
      </c>
      <c r="E5" s="24">
        <v>9.426</v>
      </c>
      <c r="F5" s="25">
        <v>10.068</v>
      </c>
      <c r="G5" s="26">
        <v>11.32</v>
      </c>
    </row>
    <row r="6">
      <c r="A6" s="27" t="s">
        <v>56</v>
      </c>
      <c r="B6" s="21">
        <v>10.758</v>
      </c>
      <c r="C6" s="22">
        <v>9.469</v>
      </c>
      <c r="D6" s="23">
        <v>9.312</v>
      </c>
      <c r="E6" s="24">
        <v>9.399</v>
      </c>
      <c r="F6" s="25">
        <v>10.003</v>
      </c>
      <c r="G6" s="26">
        <v>11.196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0.434</v>
      </c>
      <c r="C8" s="22">
        <v>0.024</v>
      </c>
      <c r="D8" s="23">
        <v>0.221</v>
      </c>
      <c r="E8" s="24">
        <v>0.079</v>
      </c>
      <c r="F8" s="25">
        <v>0.852</v>
      </c>
      <c r="G8" s="26">
        <v>0.852</v>
      </c>
    </row>
    <row r="9">
      <c r="A9" s="27" t="s">
        <v>45</v>
      </c>
      <c r="B9" s="21">
        <v>5</v>
      </c>
      <c r="C9" s="22">
        <v>3</v>
      </c>
      <c r="D9" s="23">
        <v>1</v>
      </c>
      <c r="E9" s="24">
        <v>2</v>
      </c>
      <c r="F9" s="25">
        <v>4</v>
      </c>
      <c r="G9" s="26">
        <v>6</v>
      </c>
    </row>
    <row r="10">
      <c r="A10" s="27" t="s">
        <v>59</v>
      </c>
      <c r="B10" s="21">
        <v>30.354</v>
      </c>
      <c r="C10" s="22">
        <v>1.76</v>
      </c>
      <c r="D10" s="23" t="s">
        <v>53</v>
      </c>
      <c r="E10" s="24">
        <v>1.337</v>
      </c>
      <c r="F10" s="25">
        <v>13.54</v>
      </c>
      <c r="G10" s="26">
        <v>37.319</v>
      </c>
    </row>
    <row r="11">
      <c r="A11" s="27" t="s">
        <v>60</v>
      </c>
      <c r="B11" s="21">
        <v>15.044</v>
      </c>
      <c r="C11" s="22">
        <v>0.423</v>
      </c>
      <c r="D11" s="23" t="s">
        <v>53</v>
      </c>
      <c r="E11" s="24">
        <v>1.337</v>
      </c>
      <c r="F11" s="25">
        <v>11.779</v>
      </c>
      <c r="G11" s="26">
        <v>5.865</v>
      </c>
    </row>
    <row r="12">
      <c r="A12" s="27" t="s">
        <v>61</v>
      </c>
      <c r="B12" s="21">
        <v>0</v>
      </c>
      <c r="C12" s="22">
        <v>6</v>
      </c>
      <c r="D12" s="23">
        <v>5</v>
      </c>
      <c r="E12" s="24">
        <v>9</v>
      </c>
      <c r="F12" s="25">
        <v>0</v>
      </c>
      <c r="G12" s="26">
        <v>0</v>
      </c>
    </row>
    <row r="13">
      <c r="A13" s="27" t="s">
        <v>48</v>
      </c>
      <c r="B13" s="21">
        <v>16.434</v>
      </c>
      <c r="C13" s="22">
        <v>19.024</v>
      </c>
      <c r="D13" s="23">
        <v>19.221</v>
      </c>
      <c r="E13" s="24">
        <v>19.079</v>
      </c>
      <c r="F13" s="25">
        <v>17.852</v>
      </c>
      <c r="G13" s="26">
        <v>15.852</v>
      </c>
    </row>
    <row r="15">
      <c r="A15" s="27" t="s">
        <v>62</v>
      </c>
      <c r="B15" s="21">
        <v>16.434</v>
      </c>
      <c r="C15" s="22">
        <v>19.024</v>
      </c>
      <c r="D15" s="23">
        <v>19.221</v>
      </c>
      <c r="E15" s="24">
        <v>19.079</v>
      </c>
      <c r="F15" s="25">
        <v>17.852</v>
      </c>
      <c r="G15" s="26">
        <v>15.852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10.67</v>
      </c>
      <c r="C17" s="22">
        <v>9.451</v>
      </c>
      <c r="D17" s="23">
        <v>9.965</v>
      </c>
      <c r="E17" s="24">
        <v>9.678</v>
      </c>
      <c r="F17" s="25">
        <v>10.484</v>
      </c>
      <c r="G17" s="26">
        <v>11.598</v>
      </c>
    </row>
    <row r="18">
      <c r="A18" s="20">
        <v>2</v>
      </c>
      <c r="B18" s="21">
        <v>13.027</v>
      </c>
      <c r="C18" s="22">
        <v>9.361</v>
      </c>
      <c r="D18" s="23">
        <v>9.531</v>
      </c>
      <c r="E18" s="24">
        <v>9.348</v>
      </c>
      <c r="F18" s="25">
        <v>9.92</v>
      </c>
      <c r="G18" s="26">
        <v>11.003</v>
      </c>
    </row>
    <row r="19">
      <c r="A19" s="20">
        <v>3</v>
      </c>
      <c r="B19" s="21">
        <v>10.746</v>
      </c>
      <c r="C19" s="22">
        <v>9.342</v>
      </c>
      <c r="D19" s="23">
        <v>9.315</v>
      </c>
      <c r="E19" s="24">
        <v>9.399</v>
      </c>
      <c r="F19" s="25">
        <v>10.002</v>
      </c>
      <c r="G19" s="26">
        <v>11.328</v>
      </c>
    </row>
    <row r="20">
      <c r="A20" s="20">
        <v>4</v>
      </c>
      <c r="B20" s="21">
        <v>10.735</v>
      </c>
      <c r="C20" s="22">
        <v>9.414</v>
      </c>
      <c r="D20" s="23">
        <v>9.159</v>
      </c>
      <c r="E20" s="24">
        <v>9.407</v>
      </c>
      <c r="F20" s="25">
        <v>9.934</v>
      </c>
      <c r="G20" s="26">
        <v>10.943</v>
      </c>
    </row>
    <row r="21">
      <c r="A21" s="20">
        <v>5</v>
      </c>
      <c r="B21" s="21">
        <v>10.939</v>
      </c>
      <c r="C21" s="22">
        <v>9.308</v>
      </c>
      <c r="D21" s="23">
        <v>9.312</v>
      </c>
      <c r="E21" s="24">
        <v>9.368</v>
      </c>
      <c r="F21" s="25">
        <v>10.037</v>
      </c>
      <c r="G21" s="26">
        <v>10.995</v>
      </c>
    </row>
    <row r="22">
      <c r="A22" s="20">
        <v>6</v>
      </c>
      <c r="B22" s="21">
        <v>10.807</v>
      </c>
      <c r="C22" s="22">
        <v>9.355</v>
      </c>
      <c r="D22" s="23">
        <v>9.269</v>
      </c>
      <c r="E22" s="24">
        <v>9.307</v>
      </c>
      <c r="F22" s="25">
        <v>9.894</v>
      </c>
      <c r="G22" s="26">
        <v>13.197</v>
      </c>
    </row>
    <row r="23">
      <c r="A23" s="20">
        <v>7</v>
      </c>
      <c r="B23" s="21">
        <v>10.642</v>
      </c>
      <c r="C23" s="22">
        <v>9.473</v>
      </c>
      <c r="D23" s="23">
        <v>9.27</v>
      </c>
      <c r="E23" s="24">
        <v>9.291</v>
      </c>
      <c r="F23" s="25">
        <v>10.032</v>
      </c>
      <c r="G23" s="26">
        <v>11.306</v>
      </c>
    </row>
    <row r="24">
      <c r="A24" s="20">
        <v>8</v>
      </c>
      <c r="B24" s="21">
        <v>10.643</v>
      </c>
      <c r="C24" s="22">
        <v>9.581</v>
      </c>
      <c r="D24" s="23">
        <v>9.528</v>
      </c>
      <c r="E24" s="24">
        <v>9.357</v>
      </c>
      <c r="F24" s="25">
        <v>10.045</v>
      </c>
      <c r="G24" s="26">
        <v>11.103</v>
      </c>
    </row>
    <row r="25">
      <c r="A25" s="20">
        <v>9</v>
      </c>
      <c r="B25" s="21">
        <v>11.776</v>
      </c>
      <c r="C25" s="22">
        <v>9.467</v>
      </c>
      <c r="D25" s="23">
        <v>9.436</v>
      </c>
      <c r="E25" s="24">
        <v>9.412</v>
      </c>
      <c r="F25" s="25">
        <v>10.186</v>
      </c>
      <c r="G25" s="26">
        <v>10.986</v>
      </c>
    </row>
    <row r="26">
      <c r="A26" s="20">
        <v>10</v>
      </c>
      <c r="B26" s="21">
        <v>11.104</v>
      </c>
      <c r="C26" s="22">
        <v>9.402</v>
      </c>
      <c r="D26" s="23">
        <v>9.373</v>
      </c>
      <c r="E26" s="24">
        <v>9.559</v>
      </c>
      <c r="F26" s="25">
        <v>10.064</v>
      </c>
      <c r="G26" s="26">
        <v>11.192</v>
      </c>
    </row>
    <row r="27">
      <c r="A27" s="20">
        <v>11</v>
      </c>
      <c r="B27" s="21">
        <v>10.845</v>
      </c>
      <c r="C27" s="22">
        <v>9.502</v>
      </c>
      <c r="D27" s="23">
        <v>9.394</v>
      </c>
      <c r="E27" s="24">
        <v>9.299</v>
      </c>
      <c r="F27" s="25">
        <v>10.003</v>
      </c>
      <c r="G27" s="26">
        <v>11.196</v>
      </c>
    </row>
    <row r="28">
      <c r="A28" s="20">
        <v>12</v>
      </c>
      <c r="B28" s="21">
        <v>10.869</v>
      </c>
      <c r="C28" s="22">
        <v>9.378</v>
      </c>
      <c r="D28" s="23">
        <v>9.376</v>
      </c>
      <c r="E28" s="24">
        <v>9.325</v>
      </c>
      <c r="F28" s="25">
        <v>9.961</v>
      </c>
      <c r="G28" s="26">
        <v>11.136</v>
      </c>
    </row>
    <row r="29">
      <c r="A29" s="20">
        <v>13</v>
      </c>
      <c r="B29" s="21">
        <v>10.771</v>
      </c>
      <c r="C29" s="22">
        <v>9.54</v>
      </c>
      <c r="D29" s="23">
        <v>9.293</v>
      </c>
      <c r="E29" s="24">
        <v>9.109</v>
      </c>
      <c r="F29" s="25">
        <v>9.978</v>
      </c>
      <c r="G29" s="26">
        <v>11.227</v>
      </c>
    </row>
    <row r="30">
      <c r="A30" s="20">
        <v>14</v>
      </c>
      <c r="B30" s="21">
        <v>10.668</v>
      </c>
      <c r="C30" s="22">
        <v>9.496</v>
      </c>
      <c r="D30" s="23">
        <v>9.252</v>
      </c>
      <c r="E30" s="24">
        <v>9.289</v>
      </c>
      <c r="F30" s="25">
        <v>10.565</v>
      </c>
      <c r="G30" s="26">
        <v>11.332</v>
      </c>
    </row>
    <row r="31">
      <c r="A31" s="20">
        <v>15</v>
      </c>
      <c r="B31" s="21">
        <v>10.386</v>
      </c>
      <c r="C31" s="22">
        <v>9.48</v>
      </c>
      <c r="D31" s="23">
        <v>9.224</v>
      </c>
      <c r="E31" s="24">
        <v>9.43</v>
      </c>
      <c r="F31" s="25">
        <v>10.138</v>
      </c>
      <c r="G31" s="26">
        <v>11.252</v>
      </c>
    </row>
    <row r="32">
      <c r="A32" s="20">
        <v>16</v>
      </c>
      <c r="B32" s="21">
        <v>10.619</v>
      </c>
      <c r="C32" s="22">
        <v>9.495</v>
      </c>
      <c r="D32" s="23">
        <v>9.328</v>
      </c>
      <c r="E32" s="24">
        <v>9.657</v>
      </c>
      <c r="F32" s="25">
        <v>9.99</v>
      </c>
    </row>
    <row r="33">
      <c r="A33" s="20">
        <v>17</v>
      </c>
      <c r="B33" s="20"/>
      <c r="C33" s="22">
        <v>9.498</v>
      </c>
      <c r="D33" s="23">
        <v>9.248</v>
      </c>
      <c r="E33" s="24">
        <v>9.608</v>
      </c>
      <c r="F33" s="25">
        <v>9.926</v>
      </c>
    </row>
    <row r="34">
      <c r="A34" s="20">
        <v>18</v>
      </c>
      <c r="B34" s="20"/>
      <c r="C34" s="22">
        <v>9.5</v>
      </c>
      <c r="D34" s="23">
        <v>9.185</v>
      </c>
      <c r="E34" s="24">
        <v>9.666</v>
      </c>
    </row>
    <row r="35">
      <c r="A35" s="20">
        <v>19</v>
      </c>
      <c r="B35" s="20"/>
      <c r="C35" s="22">
        <v>9.469</v>
      </c>
      <c r="D35" s="23">
        <v>9.297</v>
      </c>
      <c r="E35" s="24">
        <v>9.581</v>
      </c>
    </row>
    <row r="38">
      <c r="A38" s="27" t="s">
        <v>65</v>
      </c>
      <c r="B38" s="29" t="s">
        <v>13</v>
      </c>
      <c r="C38" s="30" t="s">
        <v>37</v>
      </c>
      <c r="D38" s="31" t="s">
        <v>37</v>
      </c>
      <c r="E38" s="32" t="s">
        <v>16</v>
      </c>
      <c r="F38" s="33" t="s">
        <v>37</v>
      </c>
      <c r="G38" s="34" t="s">
        <v>37</v>
      </c>
    </row>
    <row r="39">
      <c r="A39" s="27" t="s">
        <v>66</v>
      </c>
      <c r="B39" s="29">
        <v>8.801</v>
      </c>
      <c r="C39" s="30">
        <v>9.181</v>
      </c>
      <c r="D39" s="31">
        <v>9.01</v>
      </c>
      <c r="E39" s="32">
        <v>9.109</v>
      </c>
      <c r="F39" s="33">
        <v>9.112</v>
      </c>
      <c r="G39" s="34">
        <v>9.181</v>
      </c>
    </row>
    <row r="40">
      <c r="A40" s="27" t="s">
        <v>67</v>
      </c>
      <c r="B40" s="29" t="s">
        <v>35</v>
      </c>
      <c r="C40" s="30" t="s">
        <v>40</v>
      </c>
      <c r="D40" s="31" t="s">
        <v>40</v>
      </c>
      <c r="E40" s="32" t="s">
        <v>35</v>
      </c>
      <c r="F40" s="33" t="s">
        <v>40</v>
      </c>
      <c r="G40" s="34" t="s">
        <v>40</v>
      </c>
    </row>
    <row r="42">
      <c r="A42" s="27" t="s">
        <v>68</v>
      </c>
      <c r="B42" s="29" t="s">
        <v>13</v>
      </c>
      <c r="C42" s="30" t="s">
        <v>15</v>
      </c>
      <c r="D42" s="31" t="s">
        <v>15</v>
      </c>
      <c r="E42" s="32" t="s">
        <v>16</v>
      </c>
      <c r="F42" s="33" t="s">
        <v>16</v>
      </c>
      <c r="G42" s="34" t="s">
        <v>15</v>
      </c>
    </row>
    <row r="43">
      <c r="A43" s="27" t="s">
        <v>42</v>
      </c>
      <c r="B43" s="29">
        <v>8.801</v>
      </c>
      <c r="C43" s="30">
        <v>9.221</v>
      </c>
      <c r="D43" s="31">
        <v>9.159</v>
      </c>
      <c r="E43" s="32">
        <v>9.109</v>
      </c>
      <c r="F43" s="33">
        <v>9.113</v>
      </c>
      <c r="G43" s="34">
        <v>9.274</v>
      </c>
    </row>
    <row r="45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29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53</v>
      </c>
      <c r="I3" s="28"/>
    </row>
    <row r="4">
      <c r="A4" s="27" t="s">
        <v>54</v>
      </c>
      <c r="B4" s="21">
        <v>8.801</v>
      </c>
      <c r="C4" s="22">
        <v>9.802</v>
      </c>
      <c r="D4" s="23">
        <v>9.588</v>
      </c>
      <c r="E4" s="24">
        <v>11.413</v>
      </c>
      <c r="F4" s="25">
        <v>10.514</v>
      </c>
      <c r="G4" s="26" t="s">
        <v>53</v>
      </c>
    </row>
    <row r="5">
      <c r="A5" s="27" t="s">
        <v>55</v>
      </c>
      <c r="B5" s="21">
        <v>10.168</v>
      </c>
      <c r="C5" s="22">
        <v>11.395</v>
      </c>
      <c r="D5" s="23">
        <v>10.729</v>
      </c>
      <c r="E5" s="24">
        <v>12.602</v>
      </c>
      <c r="F5" s="25">
        <v>10.841</v>
      </c>
      <c r="G5" s="26" t="s">
        <v>53</v>
      </c>
    </row>
    <row r="6">
      <c r="A6" s="27" t="s">
        <v>56</v>
      </c>
      <c r="B6" s="21">
        <v>9.994</v>
      </c>
      <c r="C6" s="22">
        <v>10.084</v>
      </c>
      <c r="D6" s="23">
        <v>9.852</v>
      </c>
      <c r="E6" s="24">
        <v>12.301</v>
      </c>
      <c r="F6" s="25">
        <v>10.852</v>
      </c>
      <c r="G6" s="26" t="s">
        <v>53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0.519</v>
      </c>
      <c r="C8" s="22">
        <v>1.855</v>
      </c>
      <c r="D8" s="23">
        <v>0.793</v>
      </c>
      <c r="E8" s="24">
        <v>0.595</v>
      </c>
      <c r="F8" s="25">
        <v>0.552</v>
      </c>
      <c r="G8" s="26">
        <v>0</v>
      </c>
    </row>
    <row r="9">
      <c r="A9" s="27" t="s">
        <v>45</v>
      </c>
      <c r="B9" s="21">
        <v>1</v>
      </c>
      <c r="C9" s="22">
        <v>2</v>
      </c>
      <c r="D9" s="23">
        <v>3</v>
      </c>
      <c r="E9" s="24">
        <v>5</v>
      </c>
      <c r="F9" s="25">
        <v>4</v>
      </c>
      <c r="G9" s="26">
        <v>6</v>
      </c>
    </row>
    <row r="10">
      <c r="A10" s="27" t="s">
        <v>59</v>
      </c>
      <c r="B10" s="21" t="s">
        <v>53</v>
      </c>
      <c r="C10" s="22">
        <v>20.851</v>
      </c>
      <c r="D10" s="23">
        <v>9.545</v>
      </c>
      <c r="E10" s="24">
        <v>41.376</v>
      </c>
      <c r="F10" s="25">
        <v>11.441</v>
      </c>
      <c r="G10" s="26" t="s">
        <v>53</v>
      </c>
    </row>
    <row r="11">
      <c r="A11" s="27" t="s">
        <v>60</v>
      </c>
      <c r="B11" s="21" t="s">
        <v>53</v>
      </c>
      <c r="C11" s="22">
        <v>8.857</v>
      </c>
      <c r="D11" s="23">
        <v>9.545</v>
      </c>
      <c r="E11" s="24">
        <v>18.11</v>
      </c>
      <c r="F11" s="25">
        <v>1.785</v>
      </c>
      <c r="G11" s="26" t="s">
        <v>53</v>
      </c>
    </row>
    <row r="12">
      <c r="A12" s="27" t="s">
        <v>61</v>
      </c>
      <c r="B12" s="21">
        <v>9</v>
      </c>
      <c r="C12" s="22">
        <v>5</v>
      </c>
      <c r="D12" s="23">
        <v>4</v>
      </c>
      <c r="E12" s="24">
        <v>0</v>
      </c>
      <c r="F12" s="25">
        <v>0</v>
      </c>
      <c r="G12" s="26">
        <v>0</v>
      </c>
    </row>
    <row r="13">
      <c r="A13" s="27" t="s">
        <v>48</v>
      </c>
      <c r="B13" s="21">
        <v>17.519</v>
      </c>
      <c r="C13" s="22">
        <v>16.855</v>
      </c>
      <c r="D13" s="23">
        <v>16.793</v>
      </c>
      <c r="E13" s="24">
        <v>13.595</v>
      </c>
      <c r="F13" s="25">
        <v>16.552</v>
      </c>
      <c r="G13" s="26">
        <v>0</v>
      </c>
    </row>
    <row r="15">
      <c r="A15" s="27" t="s">
        <v>62</v>
      </c>
      <c r="B15" s="21">
        <v>17.519</v>
      </c>
      <c r="C15" s="22">
        <v>16.855</v>
      </c>
      <c r="D15" s="23">
        <v>16.793</v>
      </c>
      <c r="E15" s="24">
        <v>13.595</v>
      </c>
      <c r="F15" s="25">
        <v>16.552</v>
      </c>
      <c r="G15" s="26">
        <v>0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11.998</v>
      </c>
      <c r="C17" s="22">
        <v>10.279</v>
      </c>
      <c r="D17" s="23">
        <v>9.816</v>
      </c>
      <c r="E17" s="24">
        <v>16.971</v>
      </c>
      <c r="F17" s="25">
        <v>10.91</v>
      </c>
      <c r="G17" s="20"/>
    </row>
    <row r="18">
      <c r="A18" s="20">
        <v>2</v>
      </c>
      <c r="B18" s="21">
        <v>10.411</v>
      </c>
      <c r="C18" s="22">
        <v>10.015</v>
      </c>
      <c r="D18" s="23">
        <v>9.661</v>
      </c>
      <c r="E18" s="24">
        <v>12.528</v>
      </c>
      <c r="F18" s="25">
        <v>10.528</v>
      </c>
    </row>
    <row r="19">
      <c r="A19" s="20">
        <v>3</v>
      </c>
      <c r="B19" s="21">
        <v>9.842</v>
      </c>
      <c r="C19" s="22">
        <v>10.084</v>
      </c>
      <c r="D19" s="23">
        <v>9.592</v>
      </c>
      <c r="E19" s="24">
        <v>12.322</v>
      </c>
      <c r="F19" s="25">
        <v>10.514</v>
      </c>
    </row>
    <row r="20">
      <c r="A20" s="20">
        <v>4</v>
      </c>
      <c r="B20" s="21">
        <v>9.994</v>
      </c>
      <c r="C20" s="22">
        <v>9.855</v>
      </c>
      <c r="D20" s="23">
        <v>9.588</v>
      </c>
      <c r="E20" s="24">
        <v>13.017</v>
      </c>
      <c r="F20" s="25">
        <v>10.683</v>
      </c>
    </row>
    <row r="21">
      <c r="A21" s="20">
        <v>5</v>
      </c>
      <c r="B21" s="21">
        <v>9.92</v>
      </c>
      <c r="C21" s="22">
        <v>10.104</v>
      </c>
      <c r="D21" s="23">
        <v>12.442</v>
      </c>
      <c r="E21" s="24">
        <v>11.807</v>
      </c>
      <c r="F21" s="25">
        <v>10.738</v>
      </c>
    </row>
    <row r="22">
      <c r="A22" s="20">
        <v>6</v>
      </c>
      <c r="B22" s="21">
        <v>10.564</v>
      </c>
      <c r="C22" s="22">
        <v>9.95</v>
      </c>
      <c r="D22" s="23">
        <v>9.888</v>
      </c>
      <c r="E22" s="24">
        <v>13.548</v>
      </c>
      <c r="F22" s="25">
        <v>10.664</v>
      </c>
    </row>
    <row r="23">
      <c r="A23" s="20">
        <v>7</v>
      </c>
      <c r="B23" s="21">
        <v>9.961</v>
      </c>
      <c r="C23" s="22">
        <v>9.802</v>
      </c>
      <c r="D23" s="23">
        <v>12.296</v>
      </c>
      <c r="E23" s="24">
        <v>11.86</v>
      </c>
      <c r="F23" s="25">
        <v>11.016</v>
      </c>
    </row>
    <row r="24">
      <c r="A24" s="20">
        <v>8</v>
      </c>
      <c r="B24" s="21">
        <v>10.056</v>
      </c>
      <c r="C24" s="22">
        <v>9.975</v>
      </c>
      <c r="D24" s="23">
        <v>11.634</v>
      </c>
      <c r="E24" s="24">
        <v>11.686</v>
      </c>
      <c r="F24" s="25">
        <v>10.871</v>
      </c>
    </row>
    <row r="25">
      <c r="A25" s="20">
        <v>9</v>
      </c>
      <c r="B25" s="21">
        <v>9.747</v>
      </c>
      <c r="C25" s="22">
        <v>10.012</v>
      </c>
      <c r="D25" s="23">
        <v>9.685</v>
      </c>
      <c r="E25" s="24">
        <v>11.79</v>
      </c>
      <c r="F25" s="25">
        <v>10.833</v>
      </c>
    </row>
    <row r="26">
      <c r="A26" s="20">
        <v>10</v>
      </c>
      <c r="B26" s="21">
        <v>8.801</v>
      </c>
      <c r="C26" s="22">
        <v>25.074</v>
      </c>
      <c r="D26" s="23">
        <v>13.428</v>
      </c>
      <c r="E26" s="24">
        <v>13.02</v>
      </c>
      <c r="F26" s="25">
        <v>11.05</v>
      </c>
    </row>
    <row r="27">
      <c r="A27" s="20">
        <v>11</v>
      </c>
      <c r="B27" s="21">
        <v>11.736</v>
      </c>
      <c r="C27" s="22">
        <v>13.221</v>
      </c>
      <c r="D27" s="23">
        <v>10.047</v>
      </c>
      <c r="E27" s="24">
        <v>12.301</v>
      </c>
      <c r="F27" s="25">
        <v>10.714</v>
      </c>
    </row>
    <row r="28">
      <c r="A28" s="20">
        <v>12</v>
      </c>
      <c r="B28" s="21">
        <v>10.146</v>
      </c>
      <c r="C28" s="22">
        <v>10.146</v>
      </c>
      <c r="D28" s="23">
        <v>13.122</v>
      </c>
      <c r="E28" s="24">
        <v>11.413</v>
      </c>
      <c r="F28" s="25">
        <v>11.183</v>
      </c>
    </row>
    <row r="29">
      <c r="A29" s="20">
        <v>13</v>
      </c>
      <c r="B29" s="21">
        <v>10.04</v>
      </c>
      <c r="C29" s="22">
        <v>10.178</v>
      </c>
      <c r="D29" s="23">
        <v>9.632</v>
      </c>
      <c r="E29" s="24">
        <v>11.561</v>
      </c>
      <c r="F29" s="25">
        <v>11.087</v>
      </c>
    </row>
    <row r="30">
      <c r="A30" s="20">
        <v>14</v>
      </c>
      <c r="B30" s="21">
        <v>9.773</v>
      </c>
      <c r="C30" s="22">
        <v>12.209</v>
      </c>
      <c r="D30" s="23">
        <v>11.519</v>
      </c>
      <c r="E30" s="20"/>
      <c r="F30" s="25">
        <v>10.873</v>
      </c>
    </row>
    <row r="31">
      <c r="A31" s="20">
        <v>15</v>
      </c>
      <c r="B31" s="21">
        <v>9.97</v>
      </c>
      <c r="C31" s="22">
        <v>10.013</v>
      </c>
      <c r="D31" s="23">
        <v>9.637</v>
      </c>
      <c r="E31" s="20"/>
      <c r="F31" s="25">
        <v>10.972</v>
      </c>
    </row>
    <row r="32">
      <c r="A32" s="20">
        <v>16</v>
      </c>
      <c r="B32" s="21">
        <v>9.997</v>
      </c>
      <c r="C32" s="20"/>
      <c r="D32" s="23">
        <v>9.683</v>
      </c>
      <c r="E32" s="20"/>
      <c r="F32" s="25">
        <v>10.818</v>
      </c>
    </row>
    <row r="33">
      <c r="A33" s="20">
        <v>17</v>
      </c>
      <c r="B33" s="21">
        <v>9.9</v>
      </c>
    </row>
    <row r="36">
      <c r="A36" s="27" t="s">
        <v>65</v>
      </c>
      <c r="B36" s="29" t="s">
        <v>13</v>
      </c>
      <c r="C36" s="30" t="s">
        <v>37</v>
      </c>
      <c r="D36" s="31" t="s">
        <v>37</v>
      </c>
      <c r="E36" s="32" t="s">
        <v>16</v>
      </c>
      <c r="F36" s="33" t="s">
        <v>37</v>
      </c>
      <c r="G36" s="34" t="s">
        <v>37</v>
      </c>
    </row>
    <row r="37">
      <c r="A37" s="27" t="s">
        <v>66</v>
      </c>
      <c r="B37" s="29">
        <v>8.801</v>
      </c>
      <c r="C37" s="30">
        <v>9.181</v>
      </c>
      <c r="D37" s="31">
        <v>9.01</v>
      </c>
      <c r="E37" s="32">
        <v>9.109</v>
      </c>
      <c r="F37" s="33">
        <v>9.112</v>
      </c>
      <c r="G37" s="34">
        <v>9.181</v>
      </c>
    </row>
    <row r="38">
      <c r="A38" s="27" t="s">
        <v>67</v>
      </c>
      <c r="B38" s="29" t="s">
        <v>35</v>
      </c>
      <c r="C38" s="30" t="s">
        <v>40</v>
      </c>
      <c r="D38" s="31" t="s">
        <v>40</v>
      </c>
      <c r="E38" s="32" t="s">
        <v>35</v>
      </c>
      <c r="F38" s="33" t="s">
        <v>40</v>
      </c>
      <c r="G38" s="34" t="s">
        <v>40</v>
      </c>
    </row>
    <row r="40">
      <c r="A40" s="27" t="s">
        <v>68</v>
      </c>
      <c r="B40" s="29" t="s">
        <v>13</v>
      </c>
      <c r="C40" s="30" t="s">
        <v>15</v>
      </c>
      <c r="D40" s="31" t="s">
        <v>15</v>
      </c>
      <c r="E40" s="32" t="s">
        <v>16</v>
      </c>
      <c r="F40" s="33" t="s">
        <v>16</v>
      </c>
      <c r="G40" s="34" t="s">
        <v>15</v>
      </c>
    </row>
    <row r="41">
      <c r="A41" s="27" t="s">
        <v>42</v>
      </c>
      <c r="B41" s="29">
        <v>8.801</v>
      </c>
      <c r="C41" s="30">
        <v>9.221</v>
      </c>
      <c r="D41" s="31">
        <v>9.159</v>
      </c>
      <c r="E41" s="32">
        <v>9.109</v>
      </c>
      <c r="F41" s="33">
        <v>9.113</v>
      </c>
      <c r="G41" s="34">
        <v>9.274</v>
      </c>
    </row>
    <row r="43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20" customWidth="1"/>
    <col min="4" max="4" width="20" customWidth="1"/>
    <col min="5" max="5" width="12.3748430524554" customWidth="1"/>
    <col min="6" max="6" width="20" customWidth="1"/>
    <col min="7" max="7" width="20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5" max="35" width="8.83203125" customWidth="1"/>
    <col min="38" max="38" width="8.83203125" customWidth="1"/>
    <col min="39" max="39" width="8.83203125" customWidth="1"/>
    <col min="40" max="40" width="8.83203125" customWidth="1"/>
    <col min="42" max="42" width="8.83203125" customWidth="1"/>
    <col min="43" max="43" width="8.83203125" customWidth="1"/>
    <col min="45" max="45" width="8.83203125" customWidth="1"/>
  </cols>
  <sheetData>
    <row r="1">
      <c r="A1" s="8" t="s">
        <v>30</v>
      </c>
    </row>
    <row r="2">
      <c r="B2" s="21" t="s">
        <v>20</v>
      </c>
      <c r="C2" s="22" t="s">
        <v>15</v>
      </c>
      <c r="D2" s="23" t="s">
        <v>16</v>
      </c>
      <c r="E2" s="24" t="s">
        <v>17</v>
      </c>
      <c r="F2" s="25" t="s">
        <v>18</v>
      </c>
      <c r="G2" s="26" t="s">
        <v>19</v>
      </c>
    </row>
    <row r="3">
      <c r="A3" s="27" t="s">
        <v>52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54</v>
      </c>
      <c r="B4" s="21">
        <v>9.52</v>
      </c>
      <c r="C4" s="22">
        <v>9.221</v>
      </c>
      <c r="D4" s="23">
        <v>9.246</v>
      </c>
      <c r="E4" s="24">
        <v>10.026</v>
      </c>
      <c r="F4" s="25">
        <v>10.826</v>
      </c>
      <c r="G4" s="26">
        <v>9.95</v>
      </c>
    </row>
    <row r="5">
      <c r="A5" s="27" t="s">
        <v>55</v>
      </c>
      <c r="B5" s="21">
        <v>9.629</v>
      </c>
      <c r="C5" s="22">
        <v>9.393</v>
      </c>
      <c r="D5" s="23">
        <v>9.768</v>
      </c>
      <c r="E5" s="24">
        <v>10.17</v>
      </c>
      <c r="F5" s="25">
        <v>11.143</v>
      </c>
      <c r="G5" s="26">
        <v>10.642</v>
      </c>
    </row>
    <row r="6">
      <c r="A6" s="27" t="s">
        <v>56</v>
      </c>
      <c r="B6" s="21">
        <v>9.618</v>
      </c>
      <c r="C6" s="22">
        <v>9.357</v>
      </c>
      <c r="D6" s="23">
        <v>9.471</v>
      </c>
      <c r="E6" s="24">
        <v>10.119</v>
      </c>
      <c r="F6" s="25">
        <v>11.014</v>
      </c>
      <c r="G6" s="26">
        <v>10.297</v>
      </c>
    </row>
    <row r="7">
      <c r="A7" s="27" t="s">
        <v>57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58</v>
      </c>
      <c r="B8" s="21">
        <v>0.649</v>
      </c>
      <c r="C8" s="22">
        <v>0.125</v>
      </c>
      <c r="D8" s="23">
        <v>0.328</v>
      </c>
      <c r="E8" s="24">
        <v>0.681</v>
      </c>
      <c r="F8" s="25">
        <v>0.105</v>
      </c>
      <c r="G8" s="26">
        <v>0.91</v>
      </c>
    </row>
    <row r="9">
      <c r="A9" s="27" t="s">
        <v>45</v>
      </c>
      <c r="B9" s="21">
        <v>2</v>
      </c>
      <c r="C9" s="22">
        <v>1</v>
      </c>
      <c r="D9" s="23">
        <v>3</v>
      </c>
      <c r="E9" s="24">
        <v>4</v>
      </c>
      <c r="F9" s="25">
        <v>6</v>
      </c>
      <c r="G9" s="26">
        <v>5</v>
      </c>
    </row>
    <row r="10">
      <c r="A10" s="27" t="s">
        <v>59</v>
      </c>
      <c r="B10" s="21">
        <v>4.474</v>
      </c>
      <c r="C10" s="22" t="s">
        <v>53</v>
      </c>
      <c r="D10" s="23">
        <v>7.126</v>
      </c>
      <c r="E10" s="24">
        <v>14.753</v>
      </c>
      <c r="F10" s="25">
        <v>33.257</v>
      </c>
      <c r="G10" s="26">
        <v>23.729</v>
      </c>
    </row>
    <row r="11">
      <c r="A11" s="27" t="s">
        <v>60</v>
      </c>
      <c r="B11" s="21">
        <v>4.474</v>
      </c>
      <c r="C11" s="22" t="s">
        <v>53</v>
      </c>
      <c r="D11" s="23">
        <v>2.513</v>
      </c>
      <c r="E11" s="24">
        <v>7.226</v>
      </c>
      <c r="F11" s="25">
        <v>8.024</v>
      </c>
      <c r="G11" s="26">
        <v>8.031</v>
      </c>
    </row>
    <row r="12">
      <c r="A12" s="27" t="s">
        <v>61</v>
      </c>
      <c r="B12" s="21">
        <v>0</v>
      </c>
      <c r="C12" s="22">
        <v>19</v>
      </c>
      <c r="D12" s="23">
        <v>1</v>
      </c>
      <c r="E12" s="24">
        <v>0</v>
      </c>
      <c r="F12" s="25">
        <v>0</v>
      </c>
      <c r="G12" s="26">
        <v>0</v>
      </c>
    </row>
    <row r="13">
      <c r="A13" s="27" t="s">
        <v>48</v>
      </c>
      <c r="B13" s="21">
        <v>18.649</v>
      </c>
      <c r="C13" s="22">
        <v>19.125</v>
      </c>
      <c r="D13" s="23">
        <v>18.328</v>
      </c>
      <c r="E13" s="24">
        <v>17.681</v>
      </c>
      <c r="F13" s="25">
        <v>16.105</v>
      </c>
      <c r="G13" s="26">
        <v>16.91</v>
      </c>
    </row>
    <row r="15">
      <c r="A15" s="27" t="s">
        <v>62</v>
      </c>
      <c r="B15" s="21">
        <v>18.649</v>
      </c>
      <c r="C15" s="22">
        <v>19.125</v>
      </c>
      <c r="D15" s="23">
        <v>18.328</v>
      </c>
      <c r="E15" s="24">
        <v>17.681</v>
      </c>
      <c r="F15" s="25">
        <v>16.105</v>
      </c>
      <c r="G15" s="26">
        <v>16.91</v>
      </c>
    </row>
    <row r="16">
      <c r="A16" s="27" t="s">
        <v>63</v>
      </c>
      <c r="B16" s="29" t="s">
        <v>64</v>
      </c>
      <c r="C16" s="30" t="s">
        <v>64</v>
      </c>
      <c r="D16" s="31" t="s">
        <v>64</v>
      </c>
      <c r="E16" s="32" t="s">
        <v>64</v>
      </c>
      <c r="F16" s="33" t="s">
        <v>64</v>
      </c>
      <c r="G16" s="34" t="s">
        <v>64</v>
      </c>
    </row>
    <row r="17">
      <c r="A17" s="20">
        <v>1</v>
      </c>
      <c r="B17" s="21">
        <v>9.866</v>
      </c>
      <c r="C17" s="22">
        <v>9.76</v>
      </c>
      <c r="D17" s="23">
        <v>9.744</v>
      </c>
      <c r="E17" s="24">
        <v>10.748</v>
      </c>
      <c r="F17" s="25">
        <v>11.339</v>
      </c>
      <c r="G17" s="26">
        <v>10.579</v>
      </c>
    </row>
    <row r="18">
      <c r="A18" s="20">
        <v>2</v>
      </c>
      <c r="B18" s="21">
        <v>9.636</v>
      </c>
      <c r="C18" s="22">
        <v>9.436</v>
      </c>
      <c r="D18" s="23">
        <v>9.506</v>
      </c>
      <c r="E18" s="24">
        <v>10.317</v>
      </c>
      <c r="F18" s="25">
        <v>10.866</v>
      </c>
      <c r="G18" s="26">
        <v>10.3</v>
      </c>
    </row>
    <row r="19">
      <c r="A19" s="20">
        <v>3</v>
      </c>
      <c r="B19" s="21">
        <v>9.536</v>
      </c>
      <c r="C19" s="22">
        <v>9.281</v>
      </c>
      <c r="D19" s="23">
        <v>9.401</v>
      </c>
      <c r="E19" s="24">
        <v>10.06</v>
      </c>
      <c r="F19" s="25">
        <v>10.931</v>
      </c>
      <c r="G19" s="26">
        <v>10.206</v>
      </c>
    </row>
    <row r="20">
      <c r="A20" s="20">
        <v>4</v>
      </c>
      <c r="B20" s="21">
        <v>9.56</v>
      </c>
      <c r="C20" s="22">
        <v>9.561</v>
      </c>
      <c r="D20" s="23">
        <v>9.534</v>
      </c>
      <c r="E20" s="24">
        <v>10.148</v>
      </c>
      <c r="F20" s="25">
        <v>12.745</v>
      </c>
      <c r="G20" s="26">
        <v>11.88</v>
      </c>
    </row>
    <row r="21">
      <c r="A21" s="20">
        <v>5</v>
      </c>
      <c r="B21" s="21">
        <v>9.656</v>
      </c>
      <c r="C21" s="22">
        <v>9.451</v>
      </c>
      <c r="D21" s="23">
        <v>9.483</v>
      </c>
      <c r="E21" s="24">
        <v>10.093</v>
      </c>
      <c r="F21" s="25">
        <v>11.417</v>
      </c>
      <c r="G21" s="26">
        <v>10.236</v>
      </c>
    </row>
    <row r="22">
      <c r="A22" s="20">
        <v>6</v>
      </c>
      <c r="B22" s="21">
        <v>9.532</v>
      </c>
      <c r="C22" s="22">
        <v>9.357</v>
      </c>
      <c r="D22" s="23">
        <v>9.246</v>
      </c>
      <c r="E22" s="24">
        <v>10.118</v>
      </c>
      <c r="F22" s="25">
        <v>11.338</v>
      </c>
      <c r="G22" s="26">
        <v>10.094</v>
      </c>
    </row>
    <row r="23">
      <c r="A23" s="20">
        <v>7</v>
      </c>
      <c r="B23" s="21">
        <v>9.586</v>
      </c>
      <c r="C23" s="22">
        <v>9.586</v>
      </c>
      <c r="D23" s="23">
        <v>12.595</v>
      </c>
      <c r="E23" s="24">
        <v>10.078</v>
      </c>
      <c r="F23" s="25">
        <v>11.051</v>
      </c>
      <c r="G23" s="26">
        <v>10.293</v>
      </c>
    </row>
    <row r="24">
      <c r="A24" s="20">
        <v>8</v>
      </c>
      <c r="B24" s="21">
        <v>9.619</v>
      </c>
      <c r="C24" s="22">
        <v>9.324</v>
      </c>
      <c r="D24" s="23">
        <v>9.369</v>
      </c>
      <c r="E24" s="24">
        <v>10.189</v>
      </c>
      <c r="F24" s="25">
        <v>11.07</v>
      </c>
      <c r="G24" s="26">
        <v>10.257</v>
      </c>
    </row>
    <row r="25">
      <c r="A25" s="20">
        <v>9</v>
      </c>
      <c r="B25" s="21">
        <v>9.52</v>
      </c>
      <c r="C25" s="22">
        <v>9.221</v>
      </c>
      <c r="D25" s="23">
        <v>11.869</v>
      </c>
      <c r="E25" s="24">
        <v>10.235</v>
      </c>
      <c r="F25" s="25">
        <v>11.08</v>
      </c>
      <c r="G25" s="26">
        <v>9.95</v>
      </c>
    </row>
    <row r="26">
      <c r="A26" s="20">
        <v>10</v>
      </c>
      <c r="B26" s="21">
        <v>9.663</v>
      </c>
      <c r="C26" s="22">
        <v>9.385</v>
      </c>
      <c r="D26" s="23">
        <v>9.458</v>
      </c>
      <c r="E26" s="24">
        <v>10.186</v>
      </c>
      <c r="F26" s="25">
        <v>11.009</v>
      </c>
      <c r="G26" s="26">
        <v>13.132</v>
      </c>
    </row>
    <row r="27">
      <c r="A27" s="20">
        <v>11</v>
      </c>
      <c r="B27" s="21">
        <v>9.706</v>
      </c>
      <c r="C27" s="22">
        <v>9.528</v>
      </c>
      <c r="D27" s="23">
        <v>9.675</v>
      </c>
      <c r="E27" s="24">
        <v>10.114</v>
      </c>
      <c r="F27" s="25">
        <v>10.9</v>
      </c>
      <c r="G27" s="26">
        <v>10.249</v>
      </c>
    </row>
    <row r="28">
      <c r="A28" s="20">
        <v>12</v>
      </c>
      <c r="B28" s="21">
        <v>9.616</v>
      </c>
      <c r="C28" s="22">
        <v>9.294</v>
      </c>
      <c r="D28" s="23">
        <v>9.451</v>
      </c>
      <c r="E28" s="24">
        <v>10.041</v>
      </c>
      <c r="F28" s="25">
        <v>10.98</v>
      </c>
      <c r="G28" s="26">
        <v>10.157</v>
      </c>
    </row>
    <row r="29">
      <c r="A29" s="20">
        <v>13</v>
      </c>
      <c r="B29" s="21">
        <v>9.567</v>
      </c>
      <c r="C29" s="22">
        <v>9.326</v>
      </c>
      <c r="D29" s="23">
        <v>9.356</v>
      </c>
      <c r="E29" s="24">
        <v>10.136</v>
      </c>
      <c r="F29" s="25">
        <v>10.834</v>
      </c>
      <c r="G29" s="26">
        <v>10.325</v>
      </c>
    </row>
    <row r="30">
      <c r="A30" s="20">
        <v>14</v>
      </c>
      <c r="B30" s="21">
        <v>9.654</v>
      </c>
      <c r="C30" s="22">
        <v>9.361</v>
      </c>
      <c r="D30" s="23">
        <v>9.404</v>
      </c>
      <c r="E30" s="24">
        <v>10.206</v>
      </c>
      <c r="F30" s="25">
        <v>11.019</v>
      </c>
      <c r="G30" s="26">
        <v>11.676</v>
      </c>
    </row>
    <row r="31">
      <c r="A31" s="20">
        <v>15</v>
      </c>
      <c r="B31" s="21">
        <v>9.606</v>
      </c>
      <c r="C31" s="22">
        <v>9.233</v>
      </c>
      <c r="D31" s="23">
        <v>9.536</v>
      </c>
      <c r="E31" s="24">
        <v>10.119</v>
      </c>
      <c r="F31" s="25">
        <v>10.826</v>
      </c>
      <c r="G31" s="26">
        <v>10.417</v>
      </c>
    </row>
    <row r="32">
      <c r="A32" s="20">
        <v>16</v>
      </c>
      <c r="B32" s="21">
        <v>9.708</v>
      </c>
      <c r="C32" s="22">
        <v>9.341</v>
      </c>
      <c r="D32" s="23">
        <v>9.296</v>
      </c>
      <c r="E32" s="24">
        <v>10.026</v>
      </c>
      <c r="F32" s="25">
        <v>10.888</v>
      </c>
      <c r="G32" s="26">
        <v>10.52</v>
      </c>
    </row>
    <row r="33">
      <c r="A33" s="20">
        <v>17</v>
      </c>
      <c r="B33" s="21">
        <v>9.667</v>
      </c>
      <c r="C33" s="22">
        <v>9.394</v>
      </c>
      <c r="D33" s="23">
        <v>9.545</v>
      </c>
      <c r="E33" s="24">
        <v>10.069</v>
      </c>
    </row>
    <row r="34">
      <c r="A34" s="20">
        <v>18</v>
      </c>
      <c r="B34" s="21">
        <v>9.617</v>
      </c>
      <c r="C34" s="22">
        <v>9.33</v>
      </c>
      <c r="D34" s="23">
        <v>9.358</v>
      </c>
    </row>
    <row r="35">
      <c r="A35" s="20">
        <v>19</v>
      </c>
      <c r="B35" s="20"/>
      <c r="C35" s="22">
        <v>9.3</v>
      </c>
    </row>
    <row r="38">
      <c r="A38" s="27" t="s">
        <v>65</v>
      </c>
      <c r="B38" s="29" t="s">
        <v>13</v>
      </c>
      <c r="C38" s="30" t="s">
        <v>37</v>
      </c>
      <c r="D38" s="31" t="s">
        <v>37</v>
      </c>
      <c r="E38" s="32" t="s">
        <v>16</v>
      </c>
      <c r="F38" s="33" t="s">
        <v>37</v>
      </c>
      <c r="G38" s="34" t="s">
        <v>37</v>
      </c>
    </row>
    <row r="39">
      <c r="A39" s="27" t="s">
        <v>66</v>
      </c>
      <c r="B39" s="29">
        <v>8.801</v>
      </c>
      <c r="C39" s="30">
        <v>9.181</v>
      </c>
      <c r="D39" s="31">
        <v>9.01</v>
      </c>
      <c r="E39" s="32">
        <v>9.109</v>
      </c>
      <c r="F39" s="33">
        <v>9.112</v>
      </c>
      <c r="G39" s="34">
        <v>9.181</v>
      </c>
    </row>
    <row r="40">
      <c r="A40" s="27" t="s">
        <v>67</v>
      </c>
      <c r="B40" s="29" t="s">
        <v>35</v>
      </c>
      <c r="C40" s="30" t="s">
        <v>40</v>
      </c>
      <c r="D40" s="31" t="s">
        <v>40</v>
      </c>
      <c r="E40" s="32" t="s">
        <v>35</v>
      </c>
      <c r="F40" s="33" t="s">
        <v>40</v>
      </c>
      <c r="G40" s="34" t="s">
        <v>40</v>
      </c>
    </row>
    <row r="42">
      <c r="A42" s="27" t="s">
        <v>68</v>
      </c>
      <c r="B42" s="29" t="s">
        <v>13</v>
      </c>
      <c r="C42" s="30" t="s">
        <v>15</v>
      </c>
      <c r="D42" s="31" t="s">
        <v>15</v>
      </c>
      <c r="E42" s="32" t="s">
        <v>16</v>
      </c>
      <c r="F42" s="33" t="s">
        <v>16</v>
      </c>
      <c r="G42" s="34" t="s">
        <v>15</v>
      </c>
    </row>
    <row r="43">
      <c r="A43" s="27" t="s">
        <v>42</v>
      </c>
      <c r="B43" s="29">
        <v>8.801</v>
      </c>
      <c r="C43" s="30">
        <v>9.221</v>
      </c>
      <c r="D43" s="31">
        <v>9.159</v>
      </c>
      <c r="E43" s="32">
        <v>9.109</v>
      </c>
      <c r="F43" s="33">
        <v>9.113</v>
      </c>
      <c r="G43" s="34">
        <v>9.274</v>
      </c>
    </row>
    <row r="45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2"/>
  <sheetViews>
    <sheetView workbookViewId="0"/>
  </sheetViews>
  <sheetFormatPr defaultRowHeight="15"/>
  <cols>
    <col min="1" max="1" width="17.1863196236747" customWidth="1"/>
    <col min="2" max="2" width="12.2940205165318" customWidth="1"/>
    <col min="3" max="3" width="20" customWidth="1"/>
    <col min="4" max="4" width="20" customWidth="1"/>
    <col min="5" max="5" width="12.6162861415318" customWidth="1"/>
    <col min="6" max="6" width="20" customWidth="1"/>
    <col min="7" max="7" width="20" customWidth="1"/>
    <col min="8" max="8" width="5" customWidth="1"/>
    <col min="9" max="9" width="20" customWidth="1"/>
    <col min="10" max="10" width="12.2940205165318" customWidth="1"/>
    <col min="11" max="11" width="21.5" customWidth="1"/>
    <col min="12" max="12" width="21.5" customWidth="1"/>
    <col min="13" max="13" width="21.5" customWidth="1"/>
    <col min="14" max="14" width="21.5" customWidth="1"/>
    <col min="17" max="17" width="8.83203125" customWidth="1"/>
    <col min="18" max="18" width="8.83203125" customWidth="1"/>
    <col min="19" max="19" width="8.83203125" customWidth="1"/>
    <col min="21" max="21" width="8.83203125" customWidth="1"/>
    <col min="22" max="22" width="8.83203125" customWidth="1"/>
  </cols>
  <sheetData>
    <row r="1">
      <c r="A1" s="35" t="s">
        <v>69</v>
      </c>
    </row>
    <row r="3">
      <c r="A3" s="12" t="s">
        <v>46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49</v>
      </c>
    </row>
    <row r="4">
      <c r="A4" s="12" t="s">
        <v>15</v>
      </c>
      <c r="B4" s="36">
        <v>9.429</v>
      </c>
      <c r="C4" s="37">
        <v>9.221</v>
      </c>
      <c r="D4" s="38">
        <v>9.159</v>
      </c>
      <c r="E4" s="39">
        <v>9.322</v>
      </c>
      <c r="F4" s="40">
        <v>9.122</v>
      </c>
      <c r="G4" s="41">
        <v>9.274</v>
      </c>
      <c r="I4" s="12">
        <v>9.122</v>
      </c>
    </row>
    <row r="5">
      <c r="A5" s="12" t="s">
        <v>20</v>
      </c>
      <c r="B5" s="36">
        <v>9.52</v>
      </c>
      <c r="C5" s="37">
        <v>9.308</v>
      </c>
      <c r="D5" s="38">
        <v>9.278</v>
      </c>
      <c r="E5" s="39">
        <v>9.321</v>
      </c>
      <c r="F5" s="40">
        <v>9.394</v>
      </c>
      <c r="G5" s="41">
        <v>9.341</v>
      </c>
      <c r="I5" s="12">
        <v>9.278</v>
      </c>
    </row>
    <row r="6">
      <c r="A6" s="12" t="s">
        <v>16</v>
      </c>
      <c r="B6" s="36">
        <v>9.646</v>
      </c>
      <c r="C6" s="37">
        <v>9.513</v>
      </c>
      <c r="D6" s="38">
        <v>9.246</v>
      </c>
      <c r="E6" s="39">
        <v>9.109</v>
      </c>
      <c r="F6" s="40">
        <v>9.113</v>
      </c>
      <c r="G6" s="41">
        <v>9.422</v>
      </c>
      <c r="I6" s="12">
        <v>9.109</v>
      </c>
    </row>
    <row r="7">
      <c r="A7" s="12" t="s">
        <v>13</v>
      </c>
      <c r="B7" s="36">
        <v>8.801</v>
      </c>
      <c r="C7" s="37">
        <v>9.451</v>
      </c>
      <c r="D7" s="38">
        <v>9.639</v>
      </c>
      <c r="E7" s="39">
        <v>9.453</v>
      </c>
      <c r="F7" s="40">
        <v>9.373</v>
      </c>
      <c r="G7" s="41">
        <v>9.387</v>
      </c>
      <c r="I7" s="12">
        <v>8.801</v>
      </c>
    </row>
    <row r="8">
      <c r="A8" s="12" t="s">
        <v>17</v>
      </c>
      <c r="B8" s="36">
        <v>9.817</v>
      </c>
      <c r="C8" s="37">
        <v>9.768</v>
      </c>
      <c r="D8" s="38">
        <v>9.833</v>
      </c>
      <c r="E8" s="39">
        <v>10.026</v>
      </c>
      <c r="F8" s="40">
        <v>9.894</v>
      </c>
      <c r="G8" s="41">
        <v>9.693</v>
      </c>
      <c r="I8" s="12">
        <v>9.693</v>
      </c>
    </row>
    <row r="9">
      <c r="A9" s="12" t="s">
        <v>8</v>
      </c>
      <c r="B9" s="36">
        <v>10.254</v>
      </c>
      <c r="C9" s="37">
        <v>9.802</v>
      </c>
      <c r="D9" s="38">
        <v>9.647</v>
      </c>
      <c r="E9" s="39">
        <v>9.72</v>
      </c>
      <c r="F9" s="40">
        <v>9.664</v>
      </c>
      <c r="G9" s="41">
        <v>9.766</v>
      </c>
      <c r="I9" s="12">
        <v>9.647</v>
      </c>
    </row>
    <row r="10">
      <c r="A10" s="12" t="s">
        <v>19</v>
      </c>
      <c r="B10" s="36">
        <v>10.386</v>
      </c>
      <c r="C10" s="37">
        <v>10.043</v>
      </c>
      <c r="D10" s="38">
        <v>9.913</v>
      </c>
      <c r="E10" s="39">
        <v>9.851</v>
      </c>
      <c r="F10" s="40">
        <v>9.93</v>
      </c>
      <c r="G10" s="41">
        <v>9.95</v>
      </c>
      <c r="I10" s="12">
        <v>9.851</v>
      </c>
    </row>
    <row r="11">
      <c r="A11" s="12" t="s">
        <v>9</v>
      </c>
      <c r="B11" s="36">
        <v>10.064</v>
      </c>
      <c r="C11" s="37">
        <v>9.968</v>
      </c>
      <c r="D11" s="38">
        <v>9.588</v>
      </c>
      <c r="E11" s="39">
        <v>9.652</v>
      </c>
      <c r="F11" s="40">
        <v>9.682</v>
      </c>
      <c r="G11" s="41">
        <v>9.8</v>
      </c>
      <c r="I11" s="12">
        <v>9.588</v>
      </c>
    </row>
    <row r="12">
      <c r="A12" s="12" t="s">
        <v>11</v>
      </c>
      <c r="B12" s="36">
        <v>10.855</v>
      </c>
      <c r="C12" s="37">
        <v>10.795</v>
      </c>
      <c r="D12" s="38">
        <v>10.529</v>
      </c>
      <c r="E12" s="39">
        <v>10.762</v>
      </c>
      <c r="F12" s="40">
        <v>10.514</v>
      </c>
      <c r="G12" s="41">
        <v>10.689</v>
      </c>
      <c r="I12" s="12">
        <v>10.514</v>
      </c>
    </row>
    <row r="13">
      <c r="A13" s="12" t="s">
        <v>18</v>
      </c>
      <c r="B13" s="36">
        <v>11.107</v>
      </c>
      <c r="C13" s="37">
        <v>10.851</v>
      </c>
      <c r="D13" s="38">
        <v>10.755</v>
      </c>
      <c r="E13" s="39">
        <v>10.846</v>
      </c>
      <c r="F13" s="40">
        <v>10.826</v>
      </c>
      <c r="G13" s="41">
        <v>10.943</v>
      </c>
      <c r="I13" s="12">
        <v>10.755</v>
      </c>
    </row>
    <row r="14">
      <c r="A14" s="12" t="s">
        <v>10</v>
      </c>
      <c r="B14" s="36">
        <v>12.462</v>
      </c>
      <c r="C14" s="37">
        <v>11.748</v>
      </c>
      <c r="D14" s="38">
        <v>11.116</v>
      </c>
      <c r="E14" s="39">
        <v>11.413</v>
      </c>
      <c r="F14" s="40">
        <v>11.402</v>
      </c>
      <c r="G14" s="41">
        <v>11.982</v>
      </c>
      <c r="I14" s="12">
        <v>11.116</v>
      </c>
    </row>
    <row r="17">
      <c r="A17" s="10" t="s">
        <v>65</v>
      </c>
      <c r="B17" s="42" t="s">
        <v>13</v>
      </c>
      <c r="C17" s="43" t="s">
        <v>37</v>
      </c>
      <c r="D17" s="44" t="s">
        <v>37</v>
      </c>
      <c r="E17" s="45" t="s">
        <v>16</v>
      </c>
      <c r="F17" s="46" t="s">
        <v>37</v>
      </c>
      <c r="G17" s="47" t="s">
        <v>37</v>
      </c>
      <c r="I17" s="10" t="s">
        <v>70</v>
      </c>
      <c r="J17" s="11" t="s">
        <v>13</v>
      </c>
    </row>
    <row r="18">
      <c r="A18" s="10" t="s">
        <v>66</v>
      </c>
      <c r="B18" s="42">
        <v>8.801</v>
      </c>
      <c r="C18" s="43">
        <v>9.181</v>
      </c>
      <c r="D18" s="44">
        <v>9.01</v>
      </c>
      <c r="E18" s="45">
        <v>9.109</v>
      </c>
      <c r="F18" s="46">
        <v>9.112</v>
      </c>
      <c r="G18" s="47">
        <v>9.181</v>
      </c>
      <c r="I18" s="10" t="s">
        <v>66</v>
      </c>
      <c r="J18" s="12">
        <v>8.801</v>
      </c>
    </row>
    <row r="19">
      <c r="A19" s="10" t="s">
        <v>67</v>
      </c>
      <c r="B19" s="42" t="s">
        <v>35</v>
      </c>
      <c r="C19" s="43" t="s">
        <v>40</v>
      </c>
      <c r="D19" s="44" t="s">
        <v>40</v>
      </c>
      <c r="E19" s="45" t="s">
        <v>35</v>
      </c>
      <c r="F19" s="46" t="s">
        <v>40</v>
      </c>
      <c r="G19" s="47" t="s">
        <v>40</v>
      </c>
      <c r="I19" s="13" t="s">
        <v>71</v>
      </c>
      <c r="J19" s="11" t="s">
        <v>35</v>
      </c>
    </row>
    <row r="21">
      <c r="A21" s="10" t="s">
        <v>68</v>
      </c>
      <c r="B21" s="42" t="s">
        <v>13</v>
      </c>
      <c r="C21" s="43" t="s">
        <v>15</v>
      </c>
      <c r="D21" s="44" t="s">
        <v>15</v>
      </c>
      <c r="E21" s="45" t="s">
        <v>16</v>
      </c>
      <c r="F21" s="46" t="s">
        <v>16</v>
      </c>
      <c r="G21" s="47" t="s">
        <v>15</v>
      </c>
    </row>
    <row r="22">
      <c r="A22" s="10" t="s">
        <v>42</v>
      </c>
      <c r="B22" s="42">
        <v>8.801</v>
      </c>
      <c r="C22" s="43">
        <v>9.221</v>
      </c>
      <c r="D22" s="44">
        <v>9.159</v>
      </c>
      <c r="E22" s="45">
        <v>9.109</v>
      </c>
      <c r="F22" s="46">
        <v>9.113</v>
      </c>
      <c r="G22" s="47">
        <v>9.274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I16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7.26463154384068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  <col min="15" max="15" width="13.6640625" customWidth="1"/>
    <col min="16" max="16" width="13.6640625" customWidth="1"/>
  </cols>
  <sheetData>
    <row r="1">
      <c r="A1" s="11" t="s">
        <v>45</v>
      </c>
      <c r="B1" s="12" t="s">
        <v>46</v>
      </c>
      <c r="C1" s="12" t="s">
        <v>72</v>
      </c>
      <c r="D1" s="12" t="s">
        <v>73</v>
      </c>
      <c r="E1" s="12" t="s">
        <v>74</v>
      </c>
      <c r="F1" s="12" t="s">
        <v>75</v>
      </c>
      <c r="G1" s="12" t="s">
        <v>76</v>
      </c>
      <c r="H1" s="12" t="s">
        <v>77</v>
      </c>
      <c r="I1" s="12" t="s">
        <v>78</v>
      </c>
    </row>
    <row r="2">
      <c r="A2" s="11">
        <v>1</v>
      </c>
      <c r="B2" s="12" t="s">
        <v>20</v>
      </c>
      <c r="C2" s="12">
        <v>68</v>
      </c>
      <c r="D2" s="12">
        <v>0</v>
      </c>
      <c r="E2" s="12">
        <v>4</v>
      </c>
      <c r="F2" s="12">
        <v>0</v>
      </c>
      <c r="G2" s="12">
        <v>25</v>
      </c>
      <c r="H2" s="12">
        <v>25</v>
      </c>
      <c r="I2" s="12">
        <v>18</v>
      </c>
    </row>
    <row r="3">
      <c r="A3" s="11">
        <v>2</v>
      </c>
      <c r="B3" s="12" t="s">
        <v>15</v>
      </c>
      <c r="C3" s="12">
        <v>68</v>
      </c>
      <c r="D3" s="12">
        <v>18</v>
      </c>
      <c r="E3" s="12">
        <v>4</v>
      </c>
      <c r="F3" s="12">
        <v>25</v>
      </c>
      <c r="G3" s="12">
        <v>18</v>
      </c>
      <c r="H3" s="12">
        <v>18</v>
      </c>
      <c r="I3" s="12">
        <v>25</v>
      </c>
    </row>
    <row r="4">
      <c r="A4" s="11">
        <v>3</v>
      </c>
      <c r="B4" s="12" t="s">
        <v>16</v>
      </c>
      <c r="C4" s="12">
        <v>48</v>
      </c>
      <c r="D4" s="12">
        <v>0</v>
      </c>
      <c r="E4" s="12">
        <v>3</v>
      </c>
      <c r="F4" s="12">
        <v>18</v>
      </c>
      <c r="G4" s="12">
        <v>15</v>
      </c>
      <c r="H4" s="12">
        <v>0</v>
      </c>
      <c r="I4" s="12">
        <v>15</v>
      </c>
    </row>
    <row r="5">
      <c r="A5" s="11">
        <v>4</v>
      </c>
      <c r="B5" s="12" t="s">
        <v>19</v>
      </c>
      <c r="C5" s="12">
        <v>28</v>
      </c>
      <c r="D5" s="12">
        <v>4</v>
      </c>
      <c r="E5" s="12">
        <v>4</v>
      </c>
      <c r="F5" s="12">
        <v>4</v>
      </c>
      <c r="G5" s="12">
        <v>10</v>
      </c>
      <c r="H5" s="12">
        <v>12</v>
      </c>
      <c r="I5" s="12">
        <v>6</v>
      </c>
    </row>
    <row r="6">
      <c r="A6" s="11">
        <v>5</v>
      </c>
      <c r="B6" s="12" t="s">
        <v>17</v>
      </c>
      <c r="C6" s="12">
        <v>25</v>
      </c>
      <c r="D6" s="12">
        <v>0</v>
      </c>
      <c r="E6" s="12">
        <v>2</v>
      </c>
      <c r="F6" s="12">
        <v>15</v>
      </c>
      <c r="G6" s="12">
        <v>0</v>
      </c>
      <c r="H6" s="12">
        <v>0</v>
      </c>
      <c r="I6" s="12">
        <v>10</v>
      </c>
    </row>
    <row r="7">
      <c r="A7" s="11">
        <v>6</v>
      </c>
      <c r="B7" s="12" t="s">
        <v>79</v>
      </c>
      <c r="C7" s="12">
        <v>24</v>
      </c>
      <c r="D7" s="12">
        <v>0</v>
      </c>
      <c r="E7" s="12">
        <v>2</v>
      </c>
      <c r="F7" s="12">
        <v>12</v>
      </c>
      <c r="G7" s="12">
        <v>12</v>
      </c>
      <c r="H7" s="12">
        <v>0</v>
      </c>
      <c r="I7" s="12">
        <v>0</v>
      </c>
    </row>
    <row r="8">
      <c r="A8" s="11">
        <v>7</v>
      </c>
      <c r="B8" s="12" t="s">
        <v>80</v>
      </c>
      <c r="C8" s="12">
        <v>24</v>
      </c>
      <c r="D8" s="12">
        <v>0</v>
      </c>
      <c r="E8" s="12">
        <v>3</v>
      </c>
      <c r="F8" s="12">
        <v>8</v>
      </c>
      <c r="G8" s="12">
        <v>1</v>
      </c>
      <c r="H8" s="12">
        <v>15</v>
      </c>
      <c r="I8" s="12">
        <v>0</v>
      </c>
    </row>
    <row r="9">
      <c r="A9" s="11">
        <v>8</v>
      </c>
      <c r="B9" s="12" t="s">
        <v>11</v>
      </c>
      <c r="C9" s="12">
        <v>20</v>
      </c>
      <c r="D9" s="12">
        <v>0</v>
      </c>
      <c r="E9" s="12">
        <v>3</v>
      </c>
      <c r="F9" s="12">
        <v>10</v>
      </c>
      <c r="G9" s="12">
        <v>8</v>
      </c>
      <c r="H9" s="12">
        <v>0</v>
      </c>
      <c r="I9" s="12">
        <v>2</v>
      </c>
    </row>
    <row r="10">
      <c r="A10" s="11">
        <v>9</v>
      </c>
      <c r="B10" s="12" t="s">
        <v>8</v>
      </c>
      <c r="C10" s="12">
        <v>18</v>
      </c>
      <c r="D10" s="12">
        <v>0</v>
      </c>
      <c r="E10" s="12">
        <v>2</v>
      </c>
      <c r="F10" s="12">
        <v>0</v>
      </c>
      <c r="G10" s="12">
        <v>0</v>
      </c>
      <c r="H10" s="12">
        <v>10</v>
      </c>
      <c r="I10" s="12">
        <v>8</v>
      </c>
    </row>
    <row r="11">
      <c r="A11" s="11">
        <v>10</v>
      </c>
      <c r="B11" s="12" t="s">
        <v>18</v>
      </c>
      <c r="C11" s="12">
        <v>16</v>
      </c>
      <c r="D11" s="12">
        <v>1</v>
      </c>
      <c r="E11" s="12">
        <v>4</v>
      </c>
      <c r="F11" s="12">
        <v>2</v>
      </c>
      <c r="G11" s="12">
        <v>6</v>
      </c>
      <c r="H11" s="12">
        <v>8</v>
      </c>
      <c r="I11" s="12">
        <v>1</v>
      </c>
    </row>
    <row r="12">
      <c r="A12" s="11">
        <v>11</v>
      </c>
      <c r="B12" s="12" t="s">
        <v>9</v>
      </c>
      <c r="C12" s="12">
        <v>14</v>
      </c>
      <c r="D12" s="12">
        <v>0</v>
      </c>
      <c r="E12" s="12">
        <v>3</v>
      </c>
      <c r="F12" s="12">
        <v>6</v>
      </c>
      <c r="G12" s="12">
        <v>4</v>
      </c>
      <c r="H12" s="12">
        <v>0</v>
      </c>
      <c r="I12" s="12">
        <v>4</v>
      </c>
    </row>
    <row r="13">
      <c r="A13" s="11">
        <v>12</v>
      </c>
      <c r="B13" s="12" t="s">
        <v>13</v>
      </c>
      <c r="C13" s="12">
        <v>12</v>
      </c>
      <c r="D13" s="12">
        <v>0</v>
      </c>
      <c r="E13" s="12">
        <v>1</v>
      </c>
      <c r="F13" s="12">
        <v>0</v>
      </c>
      <c r="G13" s="12">
        <v>0</v>
      </c>
      <c r="H13" s="12">
        <v>0</v>
      </c>
      <c r="I13" s="12">
        <v>12</v>
      </c>
    </row>
    <row r="14">
      <c r="A14" s="11">
        <v>13</v>
      </c>
      <c r="B14" s="12" t="s">
        <v>10</v>
      </c>
      <c r="C14" s="12">
        <v>8</v>
      </c>
      <c r="D14" s="12">
        <v>0</v>
      </c>
      <c r="E14" s="12">
        <v>4</v>
      </c>
      <c r="F14" s="12">
        <v>0</v>
      </c>
      <c r="G14" s="12">
        <v>2</v>
      </c>
      <c r="H14" s="12">
        <v>6</v>
      </c>
      <c r="I14" s="12">
        <v>0</v>
      </c>
    </row>
    <row r="15">
      <c r="A15" s="11">
        <v>14</v>
      </c>
      <c r="B15" s="12" t="s">
        <v>81</v>
      </c>
      <c r="C15" s="12">
        <v>4</v>
      </c>
      <c r="D15" s="12">
        <v>0</v>
      </c>
      <c r="E15" s="12">
        <v>1</v>
      </c>
      <c r="F15" s="12">
        <v>0</v>
      </c>
      <c r="G15" s="12">
        <v>0</v>
      </c>
      <c r="H15" s="12">
        <v>4</v>
      </c>
      <c r="I15" s="12">
        <v>0</v>
      </c>
    </row>
    <row r="16">
      <c r="A16" s="11">
        <v>15</v>
      </c>
      <c r="B16" s="12" t="s">
        <v>82</v>
      </c>
      <c r="C16" s="12">
        <v>1</v>
      </c>
      <c r="D16" s="12">
        <v>0</v>
      </c>
      <c r="E16" s="12">
        <v>1</v>
      </c>
      <c r="F16" s="12">
        <v>1</v>
      </c>
      <c r="G16" s="12">
        <v>0</v>
      </c>
      <c r="H16" s="12">
        <v>0</v>
      </c>
      <c r="I16" s="12">
        <v>0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5"/>
  <sheetViews>
    <sheetView workbookViewId="0"/>
  </sheetViews>
  <sheetFormatPr defaultRowHeight="15"/>
  <cols>
    <col min="1" max="1" width="20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8.1178681509835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83</v>
      </c>
      <c r="C1" s="8" t="s">
        <v>84</v>
      </c>
    </row>
    <row r="3">
      <c r="A3" s="12" t="s">
        <v>45</v>
      </c>
      <c r="B3" s="12" t="s">
        <v>85</v>
      </c>
      <c r="C3" s="12" t="s">
        <v>46</v>
      </c>
      <c r="D3" s="12" t="s">
        <v>47</v>
      </c>
      <c r="E3" s="12" t="s">
        <v>48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58</v>
      </c>
      <c r="M3" s="12" t="s">
        <v>86</v>
      </c>
      <c r="O3" s="12" t="s">
        <v>51</v>
      </c>
    </row>
    <row r="4">
      <c r="A4" s="12">
        <v>1</v>
      </c>
      <c r="B4" s="12">
        <v>2</v>
      </c>
      <c r="C4" s="12" t="s">
        <v>15</v>
      </c>
      <c r="D4" s="12">
        <v>113.509</v>
      </c>
      <c r="E4" s="12">
        <v>113.509</v>
      </c>
      <c r="F4" s="36">
        <v>18.445</v>
      </c>
      <c r="G4" s="37">
        <v>19.066</v>
      </c>
      <c r="H4" s="38">
        <v>19.004</v>
      </c>
      <c r="I4" s="39">
        <v>19.074</v>
      </c>
      <c r="J4" s="40">
        <v>18.812</v>
      </c>
      <c r="K4" s="41">
        <v>19.108</v>
      </c>
      <c r="L4" s="12">
        <v>1.509</v>
      </c>
      <c r="M4" s="12">
        <v>0</v>
      </c>
      <c r="O4" s="12">
        <v>25</v>
      </c>
    </row>
    <row r="5">
      <c r="A5" s="12">
        <v>2</v>
      </c>
      <c r="B5" s="12">
        <v>3</v>
      </c>
      <c r="C5" s="12" t="s">
        <v>16</v>
      </c>
      <c r="D5" s="12">
        <v>109.045</v>
      </c>
      <c r="E5" s="12">
        <v>109.045</v>
      </c>
      <c r="F5" s="36">
        <v>17.687</v>
      </c>
      <c r="G5" s="37">
        <v>17.75</v>
      </c>
      <c r="H5" s="38">
        <v>18.473</v>
      </c>
      <c r="I5" s="39">
        <v>18.23</v>
      </c>
      <c r="J5" s="40">
        <v>18.511</v>
      </c>
      <c r="K5" s="41">
        <v>18.394</v>
      </c>
      <c r="L5" s="12">
        <v>3.045</v>
      </c>
      <c r="M5" s="12">
        <v>0</v>
      </c>
      <c r="O5" s="12">
        <v>18</v>
      </c>
    </row>
    <row r="6">
      <c r="A6" s="12">
        <v>3</v>
      </c>
      <c r="B6" s="12">
        <v>4</v>
      </c>
      <c r="C6" s="12" t="s">
        <v>17</v>
      </c>
      <c r="D6" s="12">
        <v>103.662</v>
      </c>
      <c r="E6" s="12">
        <v>103.662</v>
      </c>
      <c r="F6" s="36">
        <v>17.452</v>
      </c>
      <c r="G6" s="37">
        <v>17.48</v>
      </c>
      <c r="H6" s="38">
        <v>17.56</v>
      </c>
      <c r="I6" s="39">
        <v>16.943</v>
      </c>
      <c r="J6" s="40">
        <v>17.457</v>
      </c>
      <c r="K6" s="41">
        <v>16.77</v>
      </c>
      <c r="L6" s="12">
        <v>3.662</v>
      </c>
      <c r="M6" s="12">
        <v>0</v>
      </c>
      <c r="O6" s="12">
        <v>15</v>
      </c>
    </row>
    <row r="7">
      <c r="A7" s="12">
        <v>4</v>
      </c>
      <c r="B7" s="12">
        <v>9</v>
      </c>
      <c r="C7" s="12" t="s">
        <v>79</v>
      </c>
      <c r="D7" s="12">
        <v>98.935</v>
      </c>
      <c r="E7" s="12">
        <v>98.935</v>
      </c>
      <c r="F7" s="36">
        <v>16.287</v>
      </c>
      <c r="G7" s="37">
        <v>16.081</v>
      </c>
      <c r="H7" s="38">
        <v>16.871</v>
      </c>
      <c r="I7" s="39">
        <v>17.017</v>
      </c>
      <c r="J7" s="40">
        <v>16.087</v>
      </c>
      <c r="K7" s="41">
        <v>16.592</v>
      </c>
      <c r="L7" s="12">
        <v>1.935</v>
      </c>
      <c r="M7" s="12">
        <v>0</v>
      </c>
      <c r="O7" s="12">
        <v>12</v>
      </c>
    </row>
    <row r="8">
      <c r="A8" s="12">
        <v>5</v>
      </c>
      <c r="B8" s="12">
        <v>10</v>
      </c>
      <c r="C8" s="12" t="s">
        <v>11</v>
      </c>
      <c r="D8" s="12">
        <v>96.939</v>
      </c>
      <c r="E8" s="12">
        <v>96.939</v>
      </c>
      <c r="F8" s="36">
        <v>15.599</v>
      </c>
      <c r="G8" s="37">
        <v>16.079</v>
      </c>
      <c r="H8" s="38">
        <v>16.221</v>
      </c>
      <c r="I8" s="39">
        <v>16.276</v>
      </c>
      <c r="J8" s="40">
        <v>16.426</v>
      </c>
      <c r="K8" s="41">
        <v>16.338</v>
      </c>
      <c r="L8" s="12">
        <v>1.939</v>
      </c>
      <c r="M8" s="12">
        <v>0</v>
      </c>
      <c r="O8" s="12">
        <v>10</v>
      </c>
    </row>
    <row r="9">
      <c r="A9" s="12">
        <v>6</v>
      </c>
      <c r="B9" s="12">
        <v>5</v>
      </c>
      <c r="C9" s="12" t="s">
        <v>80</v>
      </c>
      <c r="D9" s="12">
        <v>96.763</v>
      </c>
      <c r="E9" s="12">
        <v>96.763</v>
      </c>
      <c r="F9" s="36">
        <v>16.03</v>
      </c>
      <c r="G9" s="37">
        <v>16.04</v>
      </c>
      <c r="H9" s="38">
        <v>16.205</v>
      </c>
      <c r="I9" s="39">
        <v>16.838</v>
      </c>
      <c r="J9" s="40">
        <v>15.694</v>
      </c>
      <c r="K9" s="41">
        <v>15.957</v>
      </c>
      <c r="L9" s="12">
        <v>2.763</v>
      </c>
      <c r="M9" s="12">
        <v>0</v>
      </c>
      <c r="O9" s="12">
        <v>8</v>
      </c>
    </row>
    <row r="10">
      <c r="A10" s="12">
        <v>7</v>
      </c>
      <c r="B10" s="12">
        <v>6</v>
      </c>
      <c r="C10" s="12" t="s">
        <v>9</v>
      </c>
      <c r="D10" s="12">
        <v>96.124</v>
      </c>
      <c r="E10" s="12">
        <v>96.124</v>
      </c>
      <c r="F10" s="36">
        <v>15.076</v>
      </c>
      <c r="G10" s="37">
        <v>15.649</v>
      </c>
      <c r="H10" s="38">
        <v>15.84</v>
      </c>
      <c r="I10" s="39">
        <v>16.73</v>
      </c>
      <c r="J10" s="40">
        <v>16.712</v>
      </c>
      <c r="K10" s="41">
        <v>16.116</v>
      </c>
      <c r="L10" s="12">
        <v>3.124</v>
      </c>
      <c r="M10" s="12">
        <v>0</v>
      </c>
      <c r="O10" s="12">
        <v>6</v>
      </c>
    </row>
    <row r="11">
      <c r="A11" s="12">
        <v>8</v>
      </c>
      <c r="B11" s="12">
        <v>7</v>
      </c>
      <c r="C11" s="12" t="s">
        <v>19</v>
      </c>
      <c r="D11" s="12">
        <v>95.657</v>
      </c>
      <c r="E11" s="12">
        <v>95.657</v>
      </c>
      <c r="F11" s="36">
        <v>15.757</v>
      </c>
      <c r="G11" s="37">
        <v>15.7</v>
      </c>
      <c r="H11" s="38">
        <v>15.769</v>
      </c>
      <c r="I11" s="39">
        <v>16.652</v>
      </c>
      <c r="J11" s="40">
        <v>16.274</v>
      </c>
      <c r="K11" s="41">
        <v>15.505</v>
      </c>
      <c r="L11" s="12">
        <v>3.657</v>
      </c>
      <c r="M11" s="12">
        <v>0</v>
      </c>
      <c r="O11" s="12">
        <v>4</v>
      </c>
    </row>
    <row r="12">
      <c r="A12" s="12">
        <v>9</v>
      </c>
      <c r="B12" s="12">
        <v>8</v>
      </c>
      <c r="C12" s="12" t="s">
        <v>18</v>
      </c>
      <c r="D12" s="12">
        <v>93.575</v>
      </c>
      <c r="E12" s="12">
        <v>93.575</v>
      </c>
      <c r="F12" s="36">
        <v>15.393</v>
      </c>
      <c r="G12" s="37">
        <v>15.776</v>
      </c>
      <c r="H12" s="38">
        <v>16.006</v>
      </c>
      <c r="I12" s="39">
        <v>15.653</v>
      </c>
      <c r="J12" s="40">
        <v>15.885</v>
      </c>
      <c r="K12" s="41">
        <v>14.862</v>
      </c>
      <c r="L12" s="12">
        <v>3.575</v>
      </c>
      <c r="M12" s="12">
        <v>0</v>
      </c>
      <c r="O12" s="12">
        <v>2</v>
      </c>
    </row>
    <row r="13">
      <c r="A13" s="12">
        <v>10</v>
      </c>
      <c r="B13" s="12">
        <v>12</v>
      </c>
      <c r="C13" s="12" t="s">
        <v>82</v>
      </c>
      <c r="D13" s="12">
        <v>86.273</v>
      </c>
      <c r="E13" s="12">
        <v>86.273</v>
      </c>
      <c r="F13" s="36">
        <v>14.732</v>
      </c>
      <c r="G13" s="37">
        <v>14.17</v>
      </c>
      <c r="H13" s="38">
        <v>14.661</v>
      </c>
      <c r="I13" s="39">
        <v>14.92</v>
      </c>
      <c r="J13" s="40">
        <v>13.771</v>
      </c>
      <c r="K13" s="41">
        <v>14.02</v>
      </c>
      <c r="L13" s="12">
        <v>3.273</v>
      </c>
      <c r="M13" s="12">
        <v>0</v>
      </c>
      <c r="O13" s="12">
        <v>1</v>
      </c>
    </row>
    <row r="14">
      <c r="A14" s="12">
        <v>11</v>
      </c>
      <c r="B14" s="12">
        <v>11</v>
      </c>
      <c r="C14" s="12" t="s">
        <v>10</v>
      </c>
      <c r="D14" s="12">
        <v>74.761</v>
      </c>
      <c r="E14" s="12">
        <v>74.761</v>
      </c>
      <c r="F14" s="36">
        <v>13.213</v>
      </c>
      <c r="G14" s="37">
        <v>13.392</v>
      </c>
      <c r="H14" s="38">
        <v>8.837</v>
      </c>
      <c r="I14" s="39">
        <v>12.738</v>
      </c>
      <c r="J14" s="40">
        <v>13.241</v>
      </c>
      <c r="K14" s="41">
        <v>13.34</v>
      </c>
      <c r="L14" s="12">
        <v>2.761</v>
      </c>
      <c r="M14" s="12">
        <v>0</v>
      </c>
      <c r="O14" s="12">
        <v>0</v>
      </c>
    </row>
    <row r="15">
      <c r="A15" s="12">
        <v>12</v>
      </c>
      <c r="B15" s="12">
        <v>1</v>
      </c>
      <c r="C15" s="12" t="s">
        <v>20</v>
      </c>
      <c r="D15" s="12">
        <v>72.264</v>
      </c>
      <c r="E15" s="12">
        <v>72.264</v>
      </c>
      <c r="F15" s="36">
        <v>14.922</v>
      </c>
      <c r="G15" s="37">
        <v>-18.843</v>
      </c>
      <c r="H15" s="38">
        <v>19.103</v>
      </c>
      <c r="I15" s="39">
        <v>19.221</v>
      </c>
      <c r="J15" s="40">
        <v>18.965</v>
      </c>
      <c r="K15" s="41">
        <v>18.897</v>
      </c>
      <c r="L15" s="12">
        <v>-38.736</v>
      </c>
      <c r="M15" s="12">
        <v>0</v>
      </c>
      <c r="O15" s="12">
        <v>0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3"/>
  <sheetViews>
    <sheetView workbookViewId="0"/>
  </sheetViews>
  <sheetFormatPr defaultRowHeight="15"/>
  <cols>
    <col min="1" max="1" width="20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83</v>
      </c>
      <c r="C1" s="8" t="s">
        <v>87</v>
      </c>
    </row>
    <row r="3">
      <c r="A3" s="12" t="s">
        <v>45</v>
      </c>
      <c r="B3" s="12" t="s">
        <v>85</v>
      </c>
      <c r="C3" s="12" t="s">
        <v>46</v>
      </c>
      <c r="D3" s="12" t="s">
        <v>47</v>
      </c>
      <c r="E3" s="12" t="s">
        <v>48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58</v>
      </c>
      <c r="M3" s="12" t="s">
        <v>86</v>
      </c>
      <c r="O3" s="12" t="s">
        <v>51</v>
      </c>
    </row>
    <row r="4">
      <c r="A4" s="12">
        <v>1</v>
      </c>
      <c r="B4" s="12">
        <v>1</v>
      </c>
      <c r="C4" s="12" t="s">
        <v>20</v>
      </c>
      <c r="D4" s="12">
        <v>113.414</v>
      </c>
      <c r="E4" s="12">
        <v>113.414</v>
      </c>
      <c r="F4" s="36">
        <v>18.608</v>
      </c>
      <c r="G4" s="37">
        <v>19.098</v>
      </c>
      <c r="H4" s="38">
        <v>18.854</v>
      </c>
      <c r="I4" s="39">
        <v>19.014</v>
      </c>
      <c r="J4" s="40">
        <v>18.942</v>
      </c>
      <c r="K4" s="41">
        <v>18.897</v>
      </c>
      <c r="L4" s="12">
        <v>3.414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15</v>
      </c>
      <c r="D5" s="12">
        <v>111.377</v>
      </c>
      <c r="E5" s="12">
        <v>111.377</v>
      </c>
      <c r="F5" s="36">
        <v>17.756</v>
      </c>
      <c r="G5" s="37">
        <v>18.895</v>
      </c>
      <c r="H5" s="38">
        <v>19.048</v>
      </c>
      <c r="I5" s="39">
        <v>18.873</v>
      </c>
      <c r="J5" s="40">
        <v>18.75</v>
      </c>
      <c r="K5" s="41">
        <v>18.055</v>
      </c>
      <c r="L5" s="12">
        <v>3.377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16</v>
      </c>
      <c r="D6" s="12">
        <v>109.938</v>
      </c>
      <c r="E6" s="12">
        <v>109.938</v>
      </c>
      <c r="F6" s="36">
        <v>16.855</v>
      </c>
      <c r="G6" s="37">
        <v>18.458</v>
      </c>
      <c r="H6" s="38">
        <v>19.211</v>
      </c>
      <c r="I6" s="39">
        <v>18.668</v>
      </c>
      <c r="J6" s="40">
        <v>18.366</v>
      </c>
      <c r="K6" s="41">
        <v>18.379</v>
      </c>
      <c r="L6" s="12">
        <v>2.938</v>
      </c>
      <c r="M6" s="12">
        <v>0</v>
      </c>
      <c r="O6" s="12">
        <v>15</v>
      </c>
    </row>
    <row r="7">
      <c r="A7" s="12">
        <v>4</v>
      </c>
      <c r="B7" s="12">
        <v>7</v>
      </c>
      <c r="C7" s="12" t="s">
        <v>79</v>
      </c>
      <c r="D7" s="12">
        <v>100.898</v>
      </c>
      <c r="E7" s="12">
        <v>100.898</v>
      </c>
      <c r="F7" s="36">
        <v>16.64</v>
      </c>
      <c r="G7" s="37">
        <v>16.565</v>
      </c>
      <c r="H7" s="38">
        <v>17.433</v>
      </c>
      <c r="I7" s="39">
        <v>17.249</v>
      </c>
      <c r="J7" s="40">
        <v>16.81</v>
      </c>
      <c r="K7" s="41">
        <v>16.201</v>
      </c>
      <c r="L7" s="12">
        <v>2.898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19</v>
      </c>
      <c r="D8" s="12">
        <v>98.412</v>
      </c>
      <c r="E8" s="12">
        <v>98.412</v>
      </c>
      <c r="F8" s="36">
        <v>16.238</v>
      </c>
      <c r="G8" s="37">
        <v>16.221</v>
      </c>
      <c r="H8" s="38">
        <v>16.795</v>
      </c>
      <c r="I8" s="39">
        <v>16.28</v>
      </c>
      <c r="J8" s="40">
        <v>17.204</v>
      </c>
      <c r="K8" s="41">
        <v>15.673</v>
      </c>
      <c r="L8" s="12">
        <v>2.412</v>
      </c>
      <c r="M8" s="12">
        <v>0</v>
      </c>
      <c r="O8" s="12">
        <v>10</v>
      </c>
    </row>
    <row r="9">
      <c r="A9" s="12">
        <v>6</v>
      </c>
      <c r="B9" s="12">
        <v>9</v>
      </c>
      <c r="C9" s="12" t="s">
        <v>11</v>
      </c>
      <c r="D9" s="12">
        <v>95.185</v>
      </c>
      <c r="E9" s="12">
        <v>95.185</v>
      </c>
      <c r="F9" s="36">
        <v>15.322</v>
      </c>
      <c r="G9" s="37">
        <v>15.89</v>
      </c>
      <c r="H9" s="38">
        <v>15.712</v>
      </c>
      <c r="I9" s="39">
        <v>16.233</v>
      </c>
      <c r="J9" s="40">
        <v>16.375</v>
      </c>
      <c r="K9" s="41">
        <v>15.653</v>
      </c>
      <c r="L9" s="12">
        <v>4.185</v>
      </c>
      <c r="M9" s="12">
        <v>0</v>
      </c>
      <c r="O9" s="12">
        <v>8</v>
      </c>
    </row>
    <row r="10">
      <c r="A10" s="12">
        <v>7</v>
      </c>
      <c r="B10" s="12">
        <v>8</v>
      </c>
      <c r="C10" s="12" t="s">
        <v>18</v>
      </c>
      <c r="D10" s="12">
        <v>94.007</v>
      </c>
      <c r="E10" s="12">
        <v>94.007</v>
      </c>
      <c r="F10" s="36">
        <v>15.203</v>
      </c>
      <c r="G10" s="37">
        <v>15.304</v>
      </c>
      <c r="H10" s="38">
        <v>16.19</v>
      </c>
      <c r="I10" s="39">
        <v>16.112</v>
      </c>
      <c r="J10" s="40">
        <v>15.863</v>
      </c>
      <c r="K10" s="41">
        <v>15.335</v>
      </c>
      <c r="L10" s="12">
        <v>2.007</v>
      </c>
      <c r="M10" s="12">
        <v>0</v>
      </c>
      <c r="O10" s="12">
        <v>6</v>
      </c>
    </row>
    <row r="11">
      <c r="A11" s="12">
        <v>8</v>
      </c>
      <c r="B11" s="12">
        <v>6</v>
      </c>
      <c r="C11" s="12" t="s">
        <v>9</v>
      </c>
      <c r="D11" s="12">
        <v>93.209</v>
      </c>
      <c r="E11" s="12">
        <v>93.209</v>
      </c>
      <c r="F11" s="36">
        <v>15.283</v>
      </c>
      <c r="G11" s="37">
        <v>16.387</v>
      </c>
      <c r="H11" s="38">
        <v>16.724</v>
      </c>
      <c r="I11" s="39">
        <v>14.951</v>
      </c>
      <c r="J11" s="40">
        <v>15.668</v>
      </c>
      <c r="K11" s="41">
        <v>14.196</v>
      </c>
      <c r="L11" s="12">
        <v>3.209</v>
      </c>
      <c r="M11" s="12">
        <v>0</v>
      </c>
      <c r="O11" s="12">
        <v>4</v>
      </c>
    </row>
    <row r="12">
      <c r="A12" s="12">
        <v>9</v>
      </c>
      <c r="B12" s="12">
        <v>10</v>
      </c>
      <c r="C12" s="12" t="s">
        <v>10</v>
      </c>
      <c r="D12" s="12">
        <v>80.105</v>
      </c>
      <c r="E12" s="12">
        <v>80.105</v>
      </c>
      <c r="F12" s="36">
        <v>13.886</v>
      </c>
      <c r="G12" s="37">
        <v>13.79</v>
      </c>
      <c r="H12" s="38">
        <v>13.362</v>
      </c>
      <c r="I12" s="39">
        <v>12.963</v>
      </c>
      <c r="J12" s="40">
        <v>13.246</v>
      </c>
      <c r="K12" s="41">
        <v>12.858</v>
      </c>
      <c r="L12" s="12">
        <v>4.105</v>
      </c>
      <c r="M12" s="12">
        <v>0</v>
      </c>
      <c r="O12" s="12">
        <v>2</v>
      </c>
    </row>
    <row r="13">
      <c r="A13" s="12">
        <v>10</v>
      </c>
      <c r="B13" s="12">
        <v>4</v>
      </c>
      <c r="C13" s="12" t="s">
        <v>80</v>
      </c>
      <c r="D13" s="12">
        <v>39.565</v>
      </c>
      <c r="E13" s="12">
        <v>39.565</v>
      </c>
      <c r="F13" s="36">
        <v>1.548</v>
      </c>
      <c r="G13" s="37">
        <v>10.944</v>
      </c>
      <c r="H13" s="38">
        <v>15.726</v>
      </c>
      <c r="I13" s="39">
        <v>0</v>
      </c>
      <c r="J13" s="40">
        <v>0</v>
      </c>
      <c r="K13" s="41">
        <v>11.346</v>
      </c>
      <c r="L13" s="12">
        <v>3.565</v>
      </c>
      <c r="M13" s="12">
        <v>0</v>
      </c>
      <c r="O13" s="12">
        <v>1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1"/>
  <sheetViews>
    <sheetView workbookViewId="0"/>
  </sheetViews>
  <sheetFormatPr defaultRowHeight="15"/>
  <cols>
    <col min="1" max="1" width="11.6965506417411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31</v>
      </c>
      <c r="C1" s="8" t="s">
        <v>88</v>
      </c>
    </row>
    <row r="3">
      <c r="A3" s="12" t="s">
        <v>45</v>
      </c>
      <c r="B3" s="12" t="s">
        <v>85</v>
      </c>
      <c r="C3" s="12" t="s">
        <v>46</v>
      </c>
      <c r="D3" s="12" t="s">
        <v>47</v>
      </c>
      <c r="E3" s="12" t="s">
        <v>48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58</v>
      </c>
      <c r="M3" s="12" t="s">
        <v>86</v>
      </c>
      <c r="O3" s="12" t="s">
        <v>51</v>
      </c>
    </row>
    <row r="4">
      <c r="A4" s="12">
        <v>1</v>
      </c>
      <c r="B4" s="12">
        <v>1</v>
      </c>
      <c r="C4" s="12" t="s">
        <v>20</v>
      </c>
      <c r="D4" s="12">
        <v>112.551</v>
      </c>
      <c r="E4" s="12">
        <v>112.551</v>
      </c>
      <c r="F4" s="36">
        <v>18.612</v>
      </c>
      <c r="G4" s="37">
        <v>19.003</v>
      </c>
      <c r="H4" s="38">
        <v>18.764</v>
      </c>
      <c r="I4" s="39">
        <v>18.678</v>
      </c>
      <c r="J4" s="40">
        <v>18.946</v>
      </c>
      <c r="K4" s="41">
        <v>18.547</v>
      </c>
      <c r="L4" s="12">
        <v>3.551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15</v>
      </c>
      <c r="D5" s="12">
        <v>112.485</v>
      </c>
      <c r="E5" s="12">
        <v>112.485</v>
      </c>
      <c r="F5" s="36">
        <v>17.899</v>
      </c>
      <c r="G5" s="37">
        <v>18.952</v>
      </c>
      <c r="H5" s="38">
        <v>19.068</v>
      </c>
      <c r="I5" s="39">
        <v>18.945</v>
      </c>
      <c r="J5" s="40">
        <v>19.036</v>
      </c>
      <c r="K5" s="41">
        <v>18.584</v>
      </c>
      <c r="L5" s="12">
        <v>3.485</v>
      </c>
      <c r="M5" s="12">
        <v>0</v>
      </c>
      <c r="O5" s="12">
        <v>18</v>
      </c>
    </row>
    <row r="6">
      <c r="A6" s="12">
        <v>3</v>
      </c>
      <c r="B6" s="12">
        <v>8</v>
      </c>
      <c r="C6" s="12" t="s">
        <v>80</v>
      </c>
      <c r="D6" s="12">
        <v>101.09</v>
      </c>
      <c r="E6" s="12">
        <v>101.09</v>
      </c>
      <c r="F6" s="36">
        <v>16.9</v>
      </c>
      <c r="G6" s="37">
        <v>17.061</v>
      </c>
      <c r="H6" s="38">
        <v>17.188</v>
      </c>
      <c r="I6" s="39">
        <v>16.051</v>
      </c>
      <c r="J6" s="40">
        <v>17.064</v>
      </c>
      <c r="K6" s="41">
        <v>16.827</v>
      </c>
      <c r="L6" s="12">
        <v>2.09</v>
      </c>
      <c r="M6" s="12">
        <v>0</v>
      </c>
      <c r="O6" s="12">
        <v>15</v>
      </c>
    </row>
    <row r="7">
      <c r="A7" s="12">
        <v>4</v>
      </c>
      <c r="B7" s="12">
        <v>3</v>
      </c>
      <c r="C7" s="12" t="s">
        <v>19</v>
      </c>
      <c r="D7" s="12">
        <v>100.793</v>
      </c>
      <c r="E7" s="12">
        <v>100.793</v>
      </c>
      <c r="F7" s="36">
        <v>15.924</v>
      </c>
      <c r="G7" s="37">
        <v>17.044</v>
      </c>
      <c r="H7" s="38">
        <v>17.463</v>
      </c>
      <c r="I7" s="39">
        <v>17.488</v>
      </c>
      <c r="J7" s="40">
        <v>16.97</v>
      </c>
      <c r="K7" s="41">
        <v>15.903</v>
      </c>
      <c r="L7" s="12">
        <v>3.793</v>
      </c>
      <c r="M7" s="12">
        <v>0</v>
      </c>
      <c r="O7" s="12">
        <v>12</v>
      </c>
    </row>
    <row r="8">
      <c r="A8" s="12">
        <v>5</v>
      </c>
      <c r="B8" s="12">
        <v>6</v>
      </c>
      <c r="C8" s="12" t="s">
        <v>8</v>
      </c>
      <c r="D8" s="12">
        <v>99.443</v>
      </c>
      <c r="E8" s="12">
        <v>99.443</v>
      </c>
      <c r="F8" s="36">
        <v>16.798</v>
      </c>
      <c r="G8" s="37">
        <v>15.829</v>
      </c>
      <c r="H8" s="38">
        <v>16.666</v>
      </c>
      <c r="I8" s="39">
        <v>17.378</v>
      </c>
      <c r="J8" s="40">
        <v>16.473</v>
      </c>
      <c r="K8" s="41">
        <v>16.299</v>
      </c>
      <c r="L8" s="12">
        <v>3.443</v>
      </c>
      <c r="M8" s="12">
        <v>0</v>
      </c>
      <c r="O8" s="12">
        <v>10</v>
      </c>
    </row>
    <row r="9">
      <c r="A9" s="12">
        <v>6</v>
      </c>
      <c r="B9" s="12">
        <v>4</v>
      </c>
      <c r="C9" s="12" t="s">
        <v>18</v>
      </c>
      <c r="D9" s="12">
        <v>96.727</v>
      </c>
      <c r="E9" s="12">
        <v>96.727</v>
      </c>
      <c r="F9" s="36">
        <v>15.374</v>
      </c>
      <c r="G9" s="37">
        <v>15.94</v>
      </c>
      <c r="H9" s="38">
        <v>16.215</v>
      </c>
      <c r="I9" s="39">
        <v>17.588</v>
      </c>
      <c r="J9" s="40">
        <v>16.263</v>
      </c>
      <c r="K9" s="41">
        <v>15.348</v>
      </c>
      <c r="L9" s="12">
        <v>2.727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10</v>
      </c>
      <c r="D10" s="12">
        <v>84.382</v>
      </c>
      <c r="E10" s="12">
        <v>84.382</v>
      </c>
      <c r="F10" s="36">
        <v>14.156</v>
      </c>
      <c r="G10" s="37">
        <v>14.564</v>
      </c>
      <c r="H10" s="38">
        <v>13.946</v>
      </c>
      <c r="I10" s="39">
        <v>14.102</v>
      </c>
      <c r="J10" s="40">
        <v>14.102</v>
      </c>
      <c r="K10" s="41">
        <v>13.512</v>
      </c>
      <c r="L10" s="12">
        <v>2.382</v>
      </c>
      <c r="M10" s="12">
        <v>0</v>
      </c>
      <c r="O10" s="12">
        <v>6</v>
      </c>
    </row>
    <row r="11">
      <c r="A11" s="12">
        <v>8</v>
      </c>
      <c r="B11" s="12">
        <v>5</v>
      </c>
      <c r="C11" s="12" t="s">
        <v>81</v>
      </c>
      <c r="D11" s="12">
        <v>79.248</v>
      </c>
      <c r="E11" s="12">
        <v>79.248</v>
      </c>
      <c r="F11" s="36">
        <v>12.231</v>
      </c>
      <c r="G11" s="37">
        <v>13.035</v>
      </c>
      <c r="H11" s="38">
        <v>14.038</v>
      </c>
      <c r="I11" s="39">
        <v>14</v>
      </c>
      <c r="J11" s="40">
        <v>12.939</v>
      </c>
      <c r="K11" s="41">
        <v>13.006</v>
      </c>
      <c r="L11" s="12">
        <v>1.248</v>
      </c>
      <c r="M11" s="12">
        <v>0</v>
      </c>
      <c r="O11" s="12">
        <v>4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O14"/>
  <sheetViews>
    <sheetView workbookViewId="0"/>
  </sheetViews>
  <sheetFormatPr defaultRowHeight="15"/>
  <cols>
    <col min="1" max="1" width="11.6965506417411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31</v>
      </c>
      <c r="C1" s="8" t="s">
        <v>89</v>
      </c>
    </row>
    <row r="3">
      <c r="A3" s="12" t="s">
        <v>45</v>
      </c>
      <c r="B3" s="12" t="s">
        <v>85</v>
      </c>
      <c r="C3" s="12" t="s">
        <v>46</v>
      </c>
      <c r="D3" s="12" t="s">
        <v>47</v>
      </c>
      <c r="E3" s="12" t="s">
        <v>48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58</v>
      </c>
      <c r="M3" s="12" t="s">
        <v>86</v>
      </c>
      <c r="O3" s="12" t="s">
        <v>51</v>
      </c>
    </row>
    <row r="4">
      <c r="A4" s="12">
        <v>1</v>
      </c>
      <c r="B4" s="12">
        <v>2</v>
      </c>
      <c r="C4" s="12" t="s">
        <v>15</v>
      </c>
      <c r="D4" s="12">
        <v>113.225</v>
      </c>
      <c r="E4" s="12">
        <v>113.225</v>
      </c>
      <c r="F4" s="36">
        <v>17.837</v>
      </c>
      <c r="G4" s="37">
        <v>19.125</v>
      </c>
      <c r="H4" s="38">
        <v>19.221</v>
      </c>
      <c r="I4" s="39">
        <v>18.864</v>
      </c>
      <c r="J4" s="40">
        <v>19.343</v>
      </c>
      <c r="K4" s="41">
        <v>18.834</v>
      </c>
      <c r="L4" s="12">
        <v>3.225</v>
      </c>
      <c r="M4" s="12">
        <v>0</v>
      </c>
      <c r="O4" s="12">
        <v>25</v>
      </c>
    </row>
    <row r="5">
      <c r="A5" s="12">
        <v>2</v>
      </c>
      <c r="B5" s="12">
        <v>1</v>
      </c>
      <c r="C5" s="12" t="s">
        <v>20</v>
      </c>
      <c r="D5" s="12">
        <v>112.865</v>
      </c>
      <c r="E5" s="12">
        <v>112.865</v>
      </c>
      <c r="F5" s="36">
        <v>18.649</v>
      </c>
      <c r="G5" s="37">
        <v>19.024</v>
      </c>
      <c r="H5" s="38">
        <v>18.568</v>
      </c>
      <c r="I5" s="39">
        <v>18.994</v>
      </c>
      <c r="J5" s="40">
        <v>18.926</v>
      </c>
      <c r="K5" s="41">
        <v>18.703</v>
      </c>
      <c r="L5" s="12">
        <v>3.865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16</v>
      </c>
      <c r="D6" s="12">
        <v>110.803</v>
      </c>
      <c r="E6" s="12">
        <v>110.803</v>
      </c>
      <c r="F6" s="36">
        <v>17.966</v>
      </c>
      <c r="G6" s="37">
        <v>18.185</v>
      </c>
      <c r="H6" s="38">
        <v>18.328</v>
      </c>
      <c r="I6" s="39">
        <v>19.079</v>
      </c>
      <c r="J6" s="40">
        <v>18.581</v>
      </c>
      <c r="K6" s="41">
        <v>18.665</v>
      </c>
      <c r="L6" s="12">
        <v>2.803</v>
      </c>
      <c r="M6" s="12">
        <v>0</v>
      </c>
      <c r="O6" s="12">
        <v>15</v>
      </c>
    </row>
    <row r="7">
      <c r="A7" s="12">
        <v>4</v>
      </c>
      <c r="B7" s="12">
        <v>7</v>
      </c>
      <c r="C7" s="12" t="s">
        <v>13</v>
      </c>
      <c r="D7" s="12">
        <v>107.873</v>
      </c>
      <c r="E7" s="12">
        <v>107.873</v>
      </c>
      <c r="F7" s="36">
        <v>17.519</v>
      </c>
      <c r="G7" s="37">
        <v>18.019</v>
      </c>
      <c r="H7" s="38">
        <v>17.617</v>
      </c>
      <c r="I7" s="39">
        <v>18.434</v>
      </c>
      <c r="J7" s="40">
        <v>18.376</v>
      </c>
      <c r="K7" s="41">
        <v>17.908</v>
      </c>
      <c r="L7" s="12">
        <v>2.873</v>
      </c>
      <c r="M7" s="12">
        <v>0</v>
      </c>
      <c r="O7" s="12">
        <v>12</v>
      </c>
    </row>
    <row r="8">
      <c r="A8" s="12">
        <v>5</v>
      </c>
      <c r="B8" s="12">
        <v>4</v>
      </c>
      <c r="C8" s="12" t="s">
        <v>17</v>
      </c>
      <c r="D8" s="12">
        <v>105.922</v>
      </c>
      <c r="E8" s="12">
        <v>105.922</v>
      </c>
      <c r="F8" s="36">
        <v>17.96</v>
      </c>
      <c r="G8" s="37">
        <v>17.127</v>
      </c>
      <c r="H8" s="38">
        <v>17.354</v>
      </c>
      <c r="I8" s="39">
        <v>17.681</v>
      </c>
      <c r="J8" s="40">
        <v>17.852</v>
      </c>
      <c r="K8" s="41">
        <v>17.947</v>
      </c>
      <c r="L8" s="12">
        <v>3.922</v>
      </c>
      <c r="M8" s="12">
        <v>0</v>
      </c>
      <c r="O8" s="12">
        <v>10</v>
      </c>
    </row>
    <row r="9">
      <c r="A9" s="12">
        <v>6</v>
      </c>
      <c r="B9" s="12">
        <v>8</v>
      </c>
      <c r="C9" s="12" t="s">
        <v>8</v>
      </c>
      <c r="D9" s="12">
        <v>105.171</v>
      </c>
      <c r="E9" s="12">
        <v>105.171</v>
      </c>
      <c r="F9" s="36">
        <v>16.814</v>
      </c>
      <c r="G9" s="37">
        <v>16.855</v>
      </c>
      <c r="H9" s="38">
        <v>18.391</v>
      </c>
      <c r="I9" s="39">
        <v>18.153</v>
      </c>
      <c r="J9" s="40">
        <v>17.176</v>
      </c>
      <c r="K9" s="41">
        <v>17.782</v>
      </c>
      <c r="L9" s="12">
        <v>4.171</v>
      </c>
      <c r="M9" s="12">
        <v>0</v>
      </c>
      <c r="O9" s="12">
        <v>8</v>
      </c>
    </row>
    <row r="10">
      <c r="A10" s="12">
        <v>7</v>
      </c>
      <c r="B10" s="12">
        <v>6</v>
      </c>
      <c r="C10" s="12" t="s">
        <v>19</v>
      </c>
      <c r="D10" s="12">
        <v>103.052</v>
      </c>
      <c r="E10" s="12">
        <v>103.052</v>
      </c>
      <c r="F10" s="36">
        <v>16.434</v>
      </c>
      <c r="G10" s="37">
        <v>16.968</v>
      </c>
      <c r="H10" s="38">
        <v>17.901</v>
      </c>
      <c r="I10" s="39">
        <v>17.582</v>
      </c>
      <c r="J10" s="40">
        <v>17.257</v>
      </c>
      <c r="K10" s="41">
        <v>16.91</v>
      </c>
      <c r="L10" s="12">
        <v>4.052</v>
      </c>
      <c r="M10" s="12">
        <v>0</v>
      </c>
      <c r="O10" s="12">
        <v>6</v>
      </c>
    </row>
    <row r="11">
      <c r="A11" s="12">
        <v>8</v>
      </c>
      <c r="B11" s="12">
        <v>9</v>
      </c>
      <c r="C11" s="12" t="s">
        <v>9</v>
      </c>
      <c r="D11" s="12">
        <v>101.894</v>
      </c>
      <c r="E11" s="12">
        <v>101.894</v>
      </c>
      <c r="F11" s="36">
        <v>16.695</v>
      </c>
      <c r="G11" s="37">
        <v>16.785</v>
      </c>
      <c r="H11" s="38">
        <v>16.793</v>
      </c>
      <c r="I11" s="39">
        <v>17.702</v>
      </c>
      <c r="J11" s="40">
        <v>16.959</v>
      </c>
      <c r="K11" s="41">
        <v>16.961</v>
      </c>
      <c r="L11" s="12">
        <v>4.894</v>
      </c>
      <c r="M11" s="12">
        <v>0</v>
      </c>
      <c r="O11" s="12">
        <v>4</v>
      </c>
    </row>
    <row r="12">
      <c r="A12" s="12">
        <v>9</v>
      </c>
      <c r="B12" s="12">
        <v>11</v>
      </c>
      <c r="C12" s="12" t="s">
        <v>11</v>
      </c>
      <c r="D12" s="12">
        <v>97.926</v>
      </c>
      <c r="E12" s="12">
        <v>97.926</v>
      </c>
      <c r="F12" s="36">
        <v>16.219</v>
      </c>
      <c r="G12" s="37">
        <v>16.314</v>
      </c>
      <c r="H12" s="38">
        <v>16.809</v>
      </c>
      <c r="I12" s="39">
        <v>15.993</v>
      </c>
      <c r="J12" s="40">
        <v>16.552</v>
      </c>
      <c r="K12" s="41">
        <v>16.038</v>
      </c>
      <c r="L12" s="12">
        <v>2.926</v>
      </c>
      <c r="M12" s="12">
        <v>0</v>
      </c>
      <c r="O12" s="12">
        <v>2</v>
      </c>
    </row>
    <row r="13">
      <c r="A13" s="12">
        <v>10</v>
      </c>
      <c r="B13" s="12">
        <v>5</v>
      </c>
      <c r="C13" s="12" t="s">
        <v>18</v>
      </c>
      <c r="D13" s="12">
        <v>96.643</v>
      </c>
      <c r="E13" s="12">
        <v>96.643</v>
      </c>
      <c r="F13" s="36">
        <v>15.94</v>
      </c>
      <c r="G13" s="37">
        <v>16.198</v>
      </c>
      <c r="H13" s="38">
        <v>16.192</v>
      </c>
      <c r="I13" s="39">
        <v>16.356</v>
      </c>
      <c r="J13" s="40">
        <v>16.105</v>
      </c>
      <c r="K13" s="41">
        <v>15.852</v>
      </c>
      <c r="L13" s="12">
        <v>2.643</v>
      </c>
      <c r="M13" s="12">
        <v>0</v>
      </c>
      <c r="O13" s="12">
        <v>1</v>
      </c>
    </row>
    <row r="14">
      <c r="A14" s="12">
        <v>11</v>
      </c>
      <c r="B14" s="12">
        <v>10</v>
      </c>
      <c r="C14" s="12" t="s">
        <v>10</v>
      </c>
      <c r="D14" s="12">
        <v>82.851</v>
      </c>
      <c r="E14" s="12">
        <v>82.851</v>
      </c>
      <c r="F14" s="36">
        <v>14.067</v>
      </c>
      <c r="G14" s="37">
        <v>13.448</v>
      </c>
      <c r="H14" s="38">
        <v>14.188</v>
      </c>
      <c r="I14" s="39">
        <v>13.595</v>
      </c>
      <c r="J14" s="40">
        <v>13.099</v>
      </c>
      <c r="K14" s="41">
        <v>14.453</v>
      </c>
      <c r="L14" s="12">
        <v>2.851</v>
      </c>
      <c r="M14" s="12">
        <v>0</v>
      </c>
      <c r="O14" s="12">
        <v>0</v>
      </c>
    </row>
  </sheetData>
  <headerFooter/>
</worksheet>
</file>

<file path=xl/worksheets/sheet21.xml><?xml version="1.0" encoding="utf-8"?>
<worksheet xmlns:r="http://schemas.openxmlformats.org/officeDocument/2006/relationships" xmlns="http://schemas.openxmlformats.org/spreadsheetml/2006/main">
  <dimension ref="A1:DF335"/>
  <sheetViews>
    <sheetView workbookViewId="0"/>
  </sheetViews>
  <sheetFormatPr defaultRowHeight="15"/>
  <cols>
    <col min="1" max="1" width="7.42627607073103" customWidth="1"/>
    <col min="2" max="2" width="7.42627607073103" customWidth="1"/>
    <col min="3" max="3" width="7.42627607073103" customWidth="1"/>
    <col min="4" max="4" width="7.42627607073103" customWidth="1"/>
    <col min="5" max="5" width="7.42627607073103" customWidth="1"/>
    <col min="6" max="6" width="7.42627607073103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8.5199328831264" customWidth="1"/>
    <col min="74" max="74" width="8.5199328831264" customWidth="1"/>
    <col min="75" max="75" width="8.5199328831264" customWidth="1"/>
    <col min="76" max="76" width="8.5199328831264" customWidth="1"/>
    <col min="77" max="77" width="9.61358969552176" customWidth="1"/>
    <col min="78" max="78" width="9.61358969552176" customWidth="1"/>
    <col min="79" max="79" width="9.61358969552176" customWidth="1"/>
    <col min="80" max="80" width="9.61358969552176" customWidth="1"/>
    <col min="81" max="81" width="8.5199328831264" customWidth="1"/>
    <col min="82" max="82" width="8.5199328831264" customWidth="1"/>
    <col min="83" max="83" width="8.5199328831264" customWidth="1"/>
    <col min="84" max="84" width="8.5199328831264" customWidth="1"/>
    <col min="85" max="85" width="8.5199328831264" customWidth="1"/>
    <col min="86" max="86" width="8.5199328831264" customWidth="1"/>
    <col min="87" max="87" width="8.5199328831264" customWidth="1"/>
    <col min="88" max="88" width="8.5199328831264" customWidth="1"/>
    <col min="89" max="89" width="8.5199328831264" customWidth="1"/>
    <col min="90" max="90" width="9.61358969552176" customWidth="1"/>
    <col min="91" max="91" width="9.61358969552176" customWidth="1"/>
    <col min="92" max="92" width="9.61358969552176" customWidth="1"/>
    <col min="93" max="93" width="9.61358969552176" customWidth="1"/>
    <col min="94" max="94" width="9.61358969552176" customWidth="1"/>
    <col min="95" max="95" width="9.61358969552176" customWidth="1"/>
    <col min="96" max="96" width="9.61358969552176" customWidth="1"/>
    <col min="97" max="97" width="9.61358969552176" customWidth="1"/>
    <col min="98" max="98" width="9.61358969552176" customWidth="1"/>
    <col min="99" max="99" width="9.61358969552176" customWidth="1"/>
    <col min="100" max="100" width="9.61358969552176" customWidth="1"/>
    <col min="101" max="101" width="9.61358969552176" customWidth="1"/>
    <col min="102" max="102" width="9.61358969552176" customWidth="1"/>
    <col min="103" max="103" width="9.61358969552176" customWidth="1"/>
    <col min="104" max="104" width="9.61358969552176" customWidth="1"/>
    <col min="105" max="105" width="9.61358969552176" customWidth="1"/>
    <col min="106" max="106" width="9.61358969552176" customWidth="1"/>
    <col min="107" max="107" width="9.61358969552176" customWidth="1"/>
    <col min="108" max="108" width="9.61358969552176" customWidth="1"/>
    <col min="109" max="109" width="9.61358969552176" customWidth="1"/>
    <col min="110" max="110" width="9.61358969552176" customWidth="1"/>
    <col min="111" max="111" width="15.5" customWidth="1"/>
    <col min="112" max="112" width="15.5" customWidth="1"/>
    <col min="113" max="113" width="15.5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  <col min="332" max="332" width="10.5" customWidth="1"/>
    <col min="333" max="333" width="10.5" customWidth="1"/>
    <col min="334" max="334" width="10.5" customWidth="1"/>
    <col min="335" max="335" width="10.5" customWidth="1"/>
  </cols>
  <sheetData>
    <row r="1">
      <c r="A1" s="0">
        <v>16</v>
      </c>
      <c r="B1" s="0">
        <v>16</v>
      </c>
      <c r="C1" s="0">
        <v>13</v>
      </c>
      <c r="D1" s="0">
        <v>15</v>
      </c>
      <c r="E1" s="0">
        <v>1</v>
      </c>
      <c r="F1" s="0">
        <v>17</v>
      </c>
    </row>
    <row r="2">
      <c r="A2" s="0">
        <v>10.674</v>
      </c>
      <c r="B2" s="0">
        <v>21.225</v>
      </c>
      <c r="C2" s="0">
        <v>31.877</v>
      </c>
      <c r="D2" s="0">
        <v>42.38</v>
      </c>
      <c r="E2" s="0">
        <v>53.06</v>
      </c>
      <c r="F2" s="0">
        <v>65.418</v>
      </c>
      <c r="G2" s="0">
        <v>76.003</v>
      </c>
      <c r="H2" s="0">
        <v>86.585</v>
      </c>
      <c r="I2" s="0">
        <v>96.839</v>
      </c>
      <c r="J2" s="0">
        <v>107.474</v>
      </c>
      <c r="K2" s="0">
        <v>117.932</v>
      </c>
      <c r="L2" s="0">
        <v>128.372</v>
      </c>
      <c r="M2" s="0">
        <v>138.684</v>
      </c>
      <c r="N2" s="0">
        <v>148.979</v>
      </c>
      <c r="O2" s="0">
        <v>159.355</v>
      </c>
      <c r="P2" s="0">
        <v>171.097</v>
      </c>
    </row>
    <row r="3">
      <c r="A3" s="0">
        <v>4</v>
      </c>
      <c r="B3" s="0">
        <v>5</v>
      </c>
      <c r="C3" s="0">
        <v>5</v>
      </c>
      <c r="D3" s="0">
        <v>5</v>
      </c>
      <c r="E3" s="0">
        <v>5</v>
      </c>
      <c r="F3" s="0">
        <v>5</v>
      </c>
      <c r="G3" s="0">
        <v>5</v>
      </c>
      <c r="H3" s="0">
        <v>5</v>
      </c>
      <c r="I3" s="0">
        <v>5</v>
      </c>
      <c r="J3" s="0">
        <v>4</v>
      </c>
      <c r="K3" s="0">
        <v>4</v>
      </c>
      <c r="L3" s="0">
        <v>4</v>
      </c>
      <c r="M3" s="0">
        <v>4</v>
      </c>
      <c r="N3" s="0">
        <v>4</v>
      </c>
      <c r="O3" s="0">
        <v>4</v>
      </c>
      <c r="P3" s="0">
        <v>5</v>
      </c>
      <c r="Q3" s="0">
        <v>5</v>
      </c>
    </row>
    <row r="4">
      <c r="A4" s="0">
        <v>10.422</v>
      </c>
      <c r="B4" s="0">
        <v>23.336</v>
      </c>
      <c r="C4" s="0">
        <v>33.381</v>
      </c>
      <c r="D4" s="0">
        <v>43.349</v>
      </c>
      <c r="E4" s="0">
        <v>53.532</v>
      </c>
      <c r="F4" s="0">
        <v>67.002</v>
      </c>
      <c r="G4" s="0">
        <v>77.004</v>
      </c>
      <c r="H4" s="0">
        <v>87.096</v>
      </c>
      <c r="I4" s="0">
        <v>97.155</v>
      </c>
      <c r="J4" s="0">
        <v>107.235</v>
      </c>
      <c r="K4" s="0">
        <v>117.661</v>
      </c>
      <c r="L4" s="0">
        <v>127.959</v>
      </c>
      <c r="M4" s="0">
        <v>138.312</v>
      </c>
      <c r="N4" s="0">
        <v>148.68</v>
      </c>
      <c r="O4" s="0">
        <v>159.122</v>
      </c>
      <c r="P4" s="0">
        <v>171.583</v>
      </c>
    </row>
    <row r="5">
      <c r="A5" s="0">
        <v>5</v>
      </c>
      <c r="B5" s="0">
        <v>3</v>
      </c>
      <c r="C5" s="0">
        <v>3</v>
      </c>
      <c r="D5" s="0">
        <v>4</v>
      </c>
      <c r="E5" s="0">
        <v>4</v>
      </c>
      <c r="F5" s="0">
        <v>4</v>
      </c>
      <c r="G5" s="0">
        <v>4</v>
      </c>
      <c r="H5" s="0">
        <v>4</v>
      </c>
      <c r="I5" s="0">
        <v>4</v>
      </c>
      <c r="J5" s="0">
        <v>5</v>
      </c>
      <c r="K5" s="0">
        <v>5</v>
      </c>
      <c r="L5" s="0">
        <v>5</v>
      </c>
      <c r="M5" s="0">
        <v>5</v>
      </c>
      <c r="N5" s="0">
        <v>5</v>
      </c>
      <c r="O5" s="0">
        <v>5</v>
      </c>
      <c r="P5" s="0">
        <v>4</v>
      </c>
      <c r="Q5" s="0">
        <v>4</v>
      </c>
    </row>
    <row r="6">
      <c r="A6" s="0">
        <v>12.265</v>
      </c>
      <c r="B6" s="0">
        <v>23.81</v>
      </c>
      <c r="C6" s="0">
        <v>36.942</v>
      </c>
      <c r="D6" s="0">
        <v>65.937</v>
      </c>
      <c r="E6" s="0">
        <v>82.012</v>
      </c>
      <c r="F6" s="0">
        <v>93.387</v>
      </c>
      <c r="G6" s="0">
        <v>104.503</v>
      </c>
      <c r="H6" s="0">
        <v>117.847</v>
      </c>
      <c r="I6" s="0">
        <v>131.292</v>
      </c>
      <c r="J6" s="0">
        <v>142.794</v>
      </c>
      <c r="K6" s="0">
        <v>154.894</v>
      </c>
      <c r="L6" s="0">
        <v>166.17</v>
      </c>
      <c r="M6" s="0">
        <v>177.469</v>
      </c>
    </row>
    <row r="7">
      <c r="A7" s="0">
        <v>2</v>
      </c>
      <c r="B7" s="0">
        <v>2</v>
      </c>
      <c r="C7" s="0">
        <v>2</v>
      </c>
      <c r="D7" s="0">
        <v>2</v>
      </c>
      <c r="E7" s="0">
        <v>2</v>
      </c>
      <c r="F7" s="0">
        <v>2</v>
      </c>
      <c r="G7" s="0">
        <v>2</v>
      </c>
      <c r="H7" s="0">
        <v>2</v>
      </c>
      <c r="I7" s="0">
        <v>2</v>
      </c>
      <c r="J7" s="0">
        <v>2</v>
      </c>
      <c r="K7" s="0">
        <v>2</v>
      </c>
      <c r="L7" s="0">
        <v>2</v>
      </c>
      <c r="M7" s="0">
        <v>2</v>
      </c>
      <c r="N7" s="0">
        <v>2</v>
      </c>
    </row>
    <row r="8">
      <c r="A8" s="0">
        <v>11.12</v>
      </c>
      <c r="B8" s="0">
        <v>21.986</v>
      </c>
      <c r="C8" s="0">
        <v>32.896</v>
      </c>
      <c r="D8" s="0">
        <v>43.686</v>
      </c>
      <c r="E8" s="0">
        <v>56.405</v>
      </c>
      <c r="F8" s="0">
        <v>67.412</v>
      </c>
      <c r="G8" s="0">
        <v>81.513</v>
      </c>
      <c r="H8" s="0">
        <v>92.491</v>
      </c>
      <c r="I8" s="0">
        <v>103.323</v>
      </c>
      <c r="J8" s="0">
        <v>114.138</v>
      </c>
      <c r="K8" s="0">
        <v>125.086</v>
      </c>
      <c r="L8" s="0">
        <v>135.955</v>
      </c>
      <c r="M8" s="0">
        <v>146.717</v>
      </c>
      <c r="N8" s="0">
        <v>157.666</v>
      </c>
      <c r="O8" s="0">
        <v>168.692</v>
      </c>
    </row>
    <row r="9">
      <c r="A9" s="0">
        <v>3</v>
      </c>
      <c r="B9" s="0">
        <v>4</v>
      </c>
      <c r="C9" s="0">
        <v>4</v>
      </c>
      <c r="D9" s="0">
        <v>3</v>
      </c>
      <c r="E9" s="0">
        <v>3</v>
      </c>
      <c r="F9" s="0">
        <v>3</v>
      </c>
      <c r="G9" s="0">
        <v>3</v>
      </c>
      <c r="H9" s="0">
        <v>3</v>
      </c>
      <c r="I9" s="0">
        <v>3</v>
      </c>
      <c r="J9" s="0">
        <v>3</v>
      </c>
      <c r="K9" s="0">
        <v>3</v>
      </c>
      <c r="L9" s="0">
        <v>3</v>
      </c>
      <c r="M9" s="0">
        <v>3</v>
      </c>
      <c r="N9" s="0">
        <v>3</v>
      </c>
      <c r="O9" s="0">
        <v>3</v>
      </c>
      <c r="P9" s="0">
        <v>3</v>
      </c>
    </row>
    <row r="10">
      <c r="A10" s="0">
        <v>0</v>
      </c>
    </row>
    <row r="11">
      <c r="A11" s="0">
        <v>2</v>
      </c>
    </row>
    <row r="12">
      <c r="A12" s="0">
        <v>10.349</v>
      </c>
      <c r="B12" s="0">
        <v>19.929</v>
      </c>
      <c r="C12" s="0">
        <v>31.445</v>
      </c>
      <c r="D12" s="0">
        <v>41.16</v>
      </c>
      <c r="E12" s="0">
        <v>50.816</v>
      </c>
      <c r="F12" s="0">
        <v>60.615</v>
      </c>
      <c r="G12" s="0">
        <v>70.003</v>
      </c>
      <c r="H12" s="0">
        <v>79.523</v>
      </c>
      <c r="I12" s="0">
        <v>89.063</v>
      </c>
      <c r="J12" s="0">
        <v>100.56</v>
      </c>
      <c r="K12" s="0">
        <v>110.324</v>
      </c>
      <c r="L12" s="0">
        <v>119.983</v>
      </c>
      <c r="M12" s="0">
        <v>129.57</v>
      </c>
      <c r="N12" s="0">
        <v>138.957</v>
      </c>
      <c r="O12" s="0">
        <v>148.761</v>
      </c>
      <c r="P12" s="0">
        <v>158.347</v>
      </c>
      <c r="Q12" s="0">
        <v>167.836</v>
      </c>
    </row>
    <row r="13">
      <c r="A13" s="0">
        <v>6</v>
      </c>
      <c r="B13" s="0">
        <v>6</v>
      </c>
      <c r="C13" s="0">
        <v>6</v>
      </c>
      <c r="D13" s="0">
        <v>6</v>
      </c>
      <c r="E13" s="0">
        <v>6</v>
      </c>
      <c r="F13" s="0">
        <v>6</v>
      </c>
      <c r="G13" s="0">
        <v>6</v>
      </c>
      <c r="H13" s="0">
        <v>6</v>
      </c>
      <c r="I13" s="0">
        <v>6</v>
      </c>
      <c r="J13" s="0">
        <v>6</v>
      </c>
      <c r="K13" s="0">
        <v>6</v>
      </c>
      <c r="L13" s="0">
        <v>6</v>
      </c>
      <c r="M13" s="0">
        <v>6</v>
      </c>
      <c r="N13" s="0">
        <v>6</v>
      </c>
      <c r="O13" s="0">
        <v>6</v>
      </c>
      <c r="P13" s="0">
        <v>6</v>
      </c>
      <c r="Q13" s="0">
        <v>6</v>
      </c>
      <c r="R13" s="0">
        <v>6</v>
      </c>
    </row>
    <row r="14">
      <c r="A14" s="0">
        <v>17</v>
      </c>
      <c r="B14" s="0">
        <v>18</v>
      </c>
      <c r="C14" s="0">
        <v>17</v>
      </c>
      <c r="D14" s="0">
        <v>16</v>
      </c>
      <c r="E14" s="0">
        <v>17</v>
      </c>
      <c r="F14" s="0">
        <v>18</v>
      </c>
    </row>
    <row r="15">
      <c r="A15" s="0">
        <v>9.931</v>
      </c>
      <c r="B15" s="0">
        <v>19.536</v>
      </c>
      <c r="C15" s="0">
        <v>29.048</v>
      </c>
      <c r="D15" s="0">
        <v>38.586</v>
      </c>
      <c r="E15" s="0">
        <v>48.075</v>
      </c>
      <c r="F15" s="0">
        <v>57.504</v>
      </c>
      <c r="G15" s="0">
        <v>67.171</v>
      </c>
      <c r="H15" s="0">
        <v>76.724</v>
      </c>
      <c r="I15" s="0">
        <v>86.334</v>
      </c>
      <c r="J15" s="0">
        <v>98.934</v>
      </c>
      <c r="K15" s="0">
        <v>110.483</v>
      </c>
      <c r="L15" s="0">
        <v>120.593</v>
      </c>
      <c r="M15" s="0">
        <v>130.189</v>
      </c>
      <c r="N15" s="0">
        <v>139.879</v>
      </c>
      <c r="O15" s="0">
        <v>152.49</v>
      </c>
      <c r="P15" s="0">
        <v>162.146</v>
      </c>
      <c r="Q15" s="0">
        <v>171.68</v>
      </c>
    </row>
    <row r="16">
      <c r="A16" s="0">
        <v>5</v>
      </c>
      <c r="B16" s="0">
        <v>5</v>
      </c>
      <c r="C16" s="0">
        <v>5</v>
      </c>
      <c r="D16" s="0">
        <v>5</v>
      </c>
      <c r="E16" s="0">
        <v>5</v>
      </c>
      <c r="F16" s="0">
        <v>5</v>
      </c>
      <c r="G16" s="0">
        <v>5</v>
      </c>
      <c r="H16" s="0">
        <v>6</v>
      </c>
      <c r="I16" s="0">
        <v>6</v>
      </c>
      <c r="J16" s="0">
        <v>5</v>
      </c>
      <c r="K16" s="0">
        <v>4</v>
      </c>
      <c r="L16" s="0">
        <v>4</v>
      </c>
      <c r="M16" s="0">
        <v>4</v>
      </c>
      <c r="N16" s="0">
        <v>4</v>
      </c>
      <c r="O16" s="0">
        <v>4</v>
      </c>
      <c r="P16" s="0">
        <v>4</v>
      </c>
      <c r="Q16" s="0">
        <v>4</v>
      </c>
      <c r="R16" s="0">
        <v>4</v>
      </c>
    </row>
    <row r="17">
      <c r="A17" s="0">
        <v>10.055</v>
      </c>
      <c r="B17" s="0">
        <v>19.728</v>
      </c>
      <c r="C17" s="0">
        <v>29.508</v>
      </c>
      <c r="D17" s="0">
        <v>39.188</v>
      </c>
      <c r="E17" s="0">
        <v>51.67</v>
      </c>
      <c r="F17" s="0">
        <v>61.561</v>
      </c>
      <c r="G17" s="0">
        <v>71.372</v>
      </c>
      <c r="H17" s="0">
        <v>81.167</v>
      </c>
      <c r="I17" s="0">
        <v>90.836</v>
      </c>
      <c r="J17" s="0">
        <v>100.475</v>
      </c>
      <c r="K17" s="0">
        <v>110.359</v>
      </c>
      <c r="L17" s="0">
        <v>120.363</v>
      </c>
      <c r="M17" s="0">
        <v>130.054</v>
      </c>
      <c r="N17" s="0">
        <v>139.661</v>
      </c>
      <c r="O17" s="0">
        <v>149.175</v>
      </c>
      <c r="P17" s="0">
        <v>158.715</v>
      </c>
      <c r="Q17" s="0">
        <v>168.308</v>
      </c>
      <c r="R17" s="0">
        <v>177.916</v>
      </c>
    </row>
    <row r="18">
      <c r="A18" s="0">
        <v>4</v>
      </c>
      <c r="B18" s="0">
        <v>4</v>
      </c>
      <c r="C18" s="0">
        <v>4</v>
      </c>
      <c r="D18" s="0">
        <v>4</v>
      </c>
      <c r="E18" s="0">
        <v>4</v>
      </c>
      <c r="F18" s="0">
        <v>4</v>
      </c>
      <c r="G18" s="0">
        <v>4</v>
      </c>
      <c r="H18" s="0">
        <v>4</v>
      </c>
      <c r="I18" s="0">
        <v>4</v>
      </c>
      <c r="J18" s="0">
        <v>4</v>
      </c>
      <c r="K18" s="0">
        <v>5</v>
      </c>
      <c r="L18" s="0">
        <v>5</v>
      </c>
      <c r="M18" s="0">
        <v>5</v>
      </c>
      <c r="N18" s="0">
        <v>5</v>
      </c>
      <c r="O18" s="0">
        <v>5</v>
      </c>
      <c r="P18" s="0">
        <v>5</v>
      </c>
      <c r="Q18" s="0">
        <v>5</v>
      </c>
      <c r="R18" s="0">
        <v>5</v>
      </c>
      <c r="S18" s="0">
        <v>5</v>
      </c>
    </row>
    <row r="19">
      <c r="A19" s="0">
        <v>10.585</v>
      </c>
      <c r="B19" s="0">
        <v>21.02</v>
      </c>
      <c r="C19" s="0">
        <v>34.47</v>
      </c>
      <c r="D19" s="0">
        <v>44.606</v>
      </c>
      <c r="E19" s="0">
        <v>54.838</v>
      </c>
      <c r="F19" s="0">
        <v>65.035</v>
      </c>
      <c r="G19" s="0">
        <v>74.868</v>
      </c>
      <c r="H19" s="0">
        <v>84.954</v>
      </c>
      <c r="I19" s="0">
        <v>95.027</v>
      </c>
      <c r="J19" s="0">
        <v>105.051</v>
      </c>
      <c r="K19" s="0">
        <v>115.203</v>
      </c>
      <c r="L19" s="0">
        <v>125.434</v>
      </c>
      <c r="M19" s="0">
        <v>135.55</v>
      </c>
      <c r="N19" s="0">
        <v>145.654</v>
      </c>
      <c r="O19" s="0">
        <v>155.791</v>
      </c>
      <c r="P19" s="0">
        <v>165.893</v>
      </c>
      <c r="Q19" s="0">
        <v>176.158</v>
      </c>
    </row>
    <row r="20">
      <c r="A20" s="0">
        <v>2</v>
      </c>
      <c r="B20" s="0">
        <v>2</v>
      </c>
      <c r="C20" s="0">
        <v>1</v>
      </c>
      <c r="D20" s="0">
        <v>2</v>
      </c>
      <c r="E20" s="0">
        <v>2</v>
      </c>
      <c r="F20" s="0">
        <v>2</v>
      </c>
      <c r="G20" s="0">
        <v>2</v>
      </c>
      <c r="H20" s="0">
        <v>2</v>
      </c>
      <c r="I20" s="0">
        <v>2</v>
      </c>
      <c r="J20" s="0">
        <v>2</v>
      </c>
      <c r="K20" s="0">
        <v>2</v>
      </c>
      <c r="L20" s="0">
        <v>2</v>
      </c>
      <c r="M20" s="0">
        <v>3</v>
      </c>
      <c r="N20" s="0">
        <v>3</v>
      </c>
      <c r="O20" s="0">
        <v>3</v>
      </c>
      <c r="P20" s="0">
        <v>3</v>
      </c>
      <c r="Q20" s="0">
        <v>3</v>
      </c>
      <c r="R20" s="0">
        <v>3</v>
      </c>
    </row>
    <row r="21">
      <c r="A21" s="0">
        <v>11.51</v>
      </c>
      <c r="B21" s="0">
        <v>22.401</v>
      </c>
      <c r="C21" s="0">
        <v>33.48</v>
      </c>
      <c r="D21" s="0">
        <v>44.397</v>
      </c>
      <c r="E21" s="0">
        <v>55.25</v>
      </c>
      <c r="F21" s="0">
        <v>66.152</v>
      </c>
      <c r="G21" s="0">
        <v>77.193</v>
      </c>
      <c r="H21" s="0">
        <v>88.102</v>
      </c>
      <c r="I21" s="0">
        <v>98.981</v>
      </c>
      <c r="J21" s="0">
        <v>110.122</v>
      </c>
      <c r="K21" s="0">
        <v>121.038</v>
      </c>
      <c r="L21" s="0">
        <v>131.888</v>
      </c>
      <c r="M21" s="0">
        <v>142.836</v>
      </c>
      <c r="N21" s="0">
        <v>153.682</v>
      </c>
      <c r="O21" s="0">
        <v>164.651</v>
      </c>
      <c r="P21" s="0">
        <v>175.642</v>
      </c>
    </row>
    <row r="22">
      <c r="A22" s="0">
        <v>1</v>
      </c>
      <c r="B22" s="0">
        <v>1</v>
      </c>
      <c r="C22" s="0">
        <v>2</v>
      </c>
      <c r="D22" s="0">
        <v>1</v>
      </c>
      <c r="E22" s="0">
        <v>1</v>
      </c>
      <c r="F22" s="0">
        <v>1</v>
      </c>
      <c r="G22" s="0">
        <v>1</v>
      </c>
      <c r="H22" s="0">
        <v>1</v>
      </c>
      <c r="I22" s="0">
        <v>1</v>
      </c>
      <c r="J22" s="0">
        <v>1</v>
      </c>
      <c r="K22" s="0">
        <v>1</v>
      </c>
      <c r="L22" s="0">
        <v>1</v>
      </c>
      <c r="M22" s="0">
        <v>1</v>
      </c>
      <c r="N22" s="0">
        <v>1</v>
      </c>
      <c r="O22" s="0">
        <v>1</v>
      </c>
      <c r="P22" s="0">
        <v>1</v>
      </c>
      <c r="Q22" s="0">
        <v>1</v>
      </c>
    </row>
    <row r="23">
      <c r="A23" s="0">
        <v>10.489</v>
      </c>
      <c r="B23" s="0">
        <v>20.495</v>
      </c>
      <c r="C23" s="0">
        <v>30.665</v>
      </c>
      <c r="D23" s="0">
        <v>40.613</v>
      </c>
      <c r="E23" s="0">
        <v>52.997</v>
      </c>
      <c r="F23" s="0">
        <v>62.947</v>
      </c>
      <c r="G23" s="0">
        <v>72.877</v>
      </c>
      <c r="H23" s="0">
        <v>82.958</v>
      </c>
      <c r="I23" s="0">
        <v>93.069</v>
      </c>
      <c r="J23" s="0">
        <v>103.227</v>
      </c>
      <c r="K23" s="0">
        <v>113.381</v>
      </c>
      <c r="L23" s="0">
        <v>123.364</v>
      </c>
      <c r="M23" s="0">
        <v>135.838</v>
      </c>
      <c r="N23" s="0">
        <v>145.967</v>
      </c>
      <c r="O23" s="0">
        <v>156.224</v>
      </c>
      <c r="P23" s="0">
        <v>166.231</v>
      </c>
      <c r="Q23" s="0">
        <v>176.343</v>
      </c>
    </row>
    <row r="24">
      <c r="A24" s="0">
        <v>3</v>
      </c>
      <c r="B24" s="0">
        <v>3</v>
      </c>
      <c r="C24" s="0">
        <v>3</v>
      </c>
      <c r="D24" s="0">
        <v>3</v>
      </c>
      <c r="E24" s="0">
        <v>3</v>
      </c>
      <c r="F24" s="0">
        <v>3</v>
      </c>
      <c r="G24" s="0">
        <v>3</v>
      </c>
      <c r="H24" s="0">
        <v>3</v>
      </c>
      <c r="I24" s="0">
        <v>3</v>
      </c>
      <c r="J24" s="0">
        <v>3</v>
      </c>
      <c r="K24" s="0">
        <v>3</v>
      </c>
      <c r="L24" s="0">
        <v>3</v>
      </c>
      <c r="M24" s="0">
        <v>2</v>
      </c>
      <c r="N24" s="0">
        <v>2</v>
      </c>
      <c r="O24" s="0">
        <v>2</v>
      </c>
      <c r="P24" s="0">
        <v>2</v>
      </c>
      <c r="Q24" s="0">
        <v>2</v>
      </c>
      <c r="R24" s="0">
        <v>2</v>
      </c>
    </row>
    <row r="25">
      <c r="A25" s="0">
        <v>9.735</v>
      </c>
      <c r="B25" s="0">
        <v>19.244</v>
      </c>
      <c r="C25" s="0">
        <v>28.683</v>
      </c>
      <c r="D25" s="0">
        <v>38.088</v>
      </c>
      <c r="E25" s="0">
        <v>47.539</v>
      </c>
      <c r="F25" s="0">
        <v>56.88</v>
      </c>
      <c r="G25" s="0">
        <v>66.357</v>
      </c>
      <c r="H25" s="0">
        <v>77.187</v>
      </c>
      <c r="I25" s="0">
        <v>86.619</v>
      </c>
      <c r="J25" s="0">
        <v>96.141</v>
      </c>
      <c r="K25" s="0">
        <v>105.754</v>
      </c>
      <c r="L25" s="0">
        <v>115.309</v>
      </c>
      <c r="M25" s="0">
        <v>124.717</v>
      </c>
      <c r="N25" s="0">
        <v>134.608</v>
      </c>
      <c r="O25" s="0">
        <v>144.193</v>
      </c>
      <c r="P25" s="0">
        <v>153.817</v>
      </c>
      <c r="Q25" s="0">
        <v>163.354</v>
      </c>
      <c r="R25" s="0">
        <v>172.93</v>
      </c>
    </row>
    <row r="26">
      <c r="A26" s="0">
        <v>6</v>
      </c>
      <c r="B26" s="0">
        <v>6</v>
      </c>
      <c r="C26" s="0">
        <v>6</v>
      </c>
      <c r="D26" s="0">
        <v>6</v>
      </c>
      <c r="E26" s="0">
        <v>6</v>
      </c>
      <c r="F26" s="0">
        <v>6</v>
      </c>
      <c r="G26" s="0">
        <v>6</v>
      </c>
      <c r="H26" s="0">
        <v>5</v>
      </c>
      <c r="I26" s="0">
        <v>5</v>
      </c>
      <c r="J26" s="0">
        <v>6</v>
      </c>
      <c r="K26" s="0">
        <v>6</v>
      </c>
      <c r="L26" s="0">
        <v>6</v>
      </c>
      <c r="M26" s="0">
        <v>6</v>
      </c>
      <c r="N26" s="0">
        <v>6</v>
      </c>
      <c r="O26" s="0">
        <v>6</v>
      </c>
      <c r="P26" s="0">
        <v>6</v>
      </c>
      <c r="Q26" s="0">
        <v>6</v>
      </c>
      <c r="R26" s="0">
        <v>6</v>
      </c>
      <c r="S26" s="0">
        <v>6</v>
      </c>
    </row>
    <row r="27">
      <c r="A27" s="0">
        <v>16</v>
      </c>
      <c r="B27" s="0">
        <v>13</v>
      </c>
      <c r="C27" s="0">
        <v>16</v>
      </c>
      <c r="D27" s="0">
        <v>1</v>
      </c>
      <c r="E27" s="0">
        <v>18</v>
      </c>
      <c r="F27" s="0">
        <v>17</v>
      </c>
    </row>
    <row r="28">
      <c r="A28" s="0">
        <v>10.256</v>
      </c>
      <c r="B28" s="0">
        <v>20.462</v>
      </c>
      <c r="C28" s="0">
        <v>30.526</v>
      </c>
      <c r="D28" s="0">
        <v>46.526</v>
      </c>
      <c r="E28" s="0">
        <v>56.958</v>
      </c>
      <c r="F28" s="0">
        <v>70.559</v>
      </c>
      <c r="G28" s="0">
        <v>80.857</v>
      </c>
      <c r="H28" s="0">
        <v>91.018</v>
      </c>
      <c r="I28" s="0">
        <v>101.184</v>
      </c>
      <c r="J28" s="0">
        <v>111.503</v>
      </c>
      <c r="K28" s="0">
        <v>121.591</v>
      </c>
      <c r="L28" s="0">
        <v>131.687</v>
      </c>
      <c r="M28" s="0">
        <v>141.951</v>
      </c>
      <c r="N28" s="0">
        <v>152.329</v>
      </c>
      <c r="O28" s="0">
        <v>162.43</v>
      </c>
      <c r="P28" s="0">
        <v>172.544</v>
      </c>
    </row>
    <row r="29">
      <c r="A29" s="0">
        <v>4</v>
      </c>
      <c r="B29" s="0">
        <v>4</v>
      </c>
      <c r="C29" s="0">
        <v>4</v>
      </c>
      <c r="D29" s="0">
        <v>3</v>
      </c>
      <c r="E29" s="0">
        <v>3</v>
      </c>
      <c r="F29" s="0">
        <v>3</v>
      </c>
      <c r="G29" s="0">
        <v>3</v>
      </c>
      <c r="H29" s="0">
        <v>3</v>
      </c>
      <c r="I29" s="0">
        <v>3</v>
      </c>
      <c r="J29" s="0">
        <v>3</v>
      </c>
      <c r="K29" s="0">
        <v>3</v>
      </c>
      <c r="L29" s="0">
        <v>3</v>
      </c>
      <c r="M29" s="0">
        <v>3</v>
      </c>
      <c r="N29" s="0">
        <v>3</v>
      </c>
      <c r="O29" s="0">
        <v>3</v>
      </c>
      <c r="P29" s="0">
        <v>3</v>
      </c>
      <c r="Q29" s="0">
        <v>3</v>
      </c>
    </row>
    <row r="30">
      <c r="A30" s="0">
        <v>11.748</v>
      </c>
      <c r="B30" s="0">
        <v>29.2</v>
      </c>
      <c r="C30" s="0">
        <v>48.157</v>
      </c>
      <c r="D30" s="0">
        <v>62.467</v>
      </c>
      <c r="E30" s="0">
        <v>74.364</v>
      </c>
      <c r="F30" s="0">
        <v>86.299</v>
      </c>
      <c r="G30" s="0">
        <v>98.478</v>
      </c>
      <c r="H30" s="0">
        <v>112.11</v>
      </c>
      <c r="I30" s="0">
        <v>125.5</v>
      </c>
      <c r="J30" s="0">
        <v>138.138</v>
      </c>
      <c r="K30" s="0">
        <v>150.36</v>
      </c>
      <c r="L30" s="0">
        <v>162.19</v>
      </c>
      <c r="M30" s="0">
        <v>174.182</v>
      </c>
    </row>
    <row r="31">
      <c r="A31" s="0">
        <v>2</v>
      </c>
      <c r="B31" s="0">
        <v>2</v>
      </c>
      <c r="C31" s="0">
        <v>2</v>
      </c>
      <c r="D31" s="0">
        <v>2</v>
      </c>
      <c r="E31" s="0">
        <v>2</v>
      </c>
      <c r="F31" s="0">
        <v>2</v>
      </c>
      <c r="G31" s="0">
        <v>2</v>
      </c>
      <c r="H31" s="0">
        <v>2</v>
      </c>
      <c r="I31" s="0">
        <v>2</v>
      </c>
      <c r="J31" s="0">
        <v>2</v>
      </c>
      <c r="K31" s="0">
        <v>2</v>
      </c>
      <c r="L31" s="0">
        <v>2</v>
      </c>
      <c r="M31" s="0">
        <v>2</v>
      </c>
      <c r="N31" s="0">
        <v>2</v>
      </c>
    </row>
    <row r="32">
      <c r="A32" s="0">
        <v>10.994</v>
      </c>
      <c r="B32" s="0">
        <v>21.53</v>
      </c>
      <c r="C32" s="0">
        <v>32.121</v>
      </c>
      <c r="D32" s="0">
        <v>43.089</v>
      </c>
      <c r="E32" s="0">
        <v>53.777</v>
      </c>
      <c r="F32" s="0">
        <v>64.306</v>
      </c>
      <c r="G32" s="0">
        <v>74.852</v>
      </c>
      <c r="H32" s="0">
        <v>85.755</v>
      </c>
      <c r="I32" s="0">
        <v>96.376</v>
      </c>
      <c r="J32" s="0">
        <v>106.961</v>
      </c>
      <c r="K32" s="0">
        <v>117.593</v>
      </c>
      <c r="L32" s="0">
        <v>128.284</v>
      </c>
      <c r="M32" s="0">
        <v>138.907</v>
      </c>
      <c r="N32" s="0">
        <v>149.707</v>
      </c>
      <c r="O32" s="0">
        <v>160.337</v>
      </c>
      <c r="P32" s="0">
        <v>170.897</v>
      </c>
    </row>
    <row r="33">
      <c r="A33" s="0">
        <v>3</v>
      </c>
      <c r="B33" s="0">
        <v>3</v>
      </c>
      <c r="C33" s="0">
        <v>3</v>
      </c>
      <c r="D33" s="0">
        <v>4</v>
      </c>
      <c r="E33" s="0">
        <v>4</v>
      </c>
      <c r="F33" s="0">
        <v>4</v>
      </c>
      <c r="G33" s="0">
        <v>4</v>
      </c>
      <c r="H33" s="0">
        <v>4</v>
      </c>
      <c r="I33" s="0">
        <v>4</v>
      </c>
      <c r="J33" s="0">
        <v>4</v>
      </c>
      <c r="K33" s="0">
        <v>4</v>
      </c>
      <c r="L33" s="0">
        <v>4</v>
      </c>
      <c r="M33" s="0">
        <v>4</v>
      </c>
      <c r="N33" s="0">
        <v>4</v>
      </c>
      <c r="O33" s="0">
        <v>4</v>
      </c>
      <c r="P33" s="0">
        <v>4</v>
      </c>
      <c r="Q33" s="0">
        <v>4</v>
      </c>
    </row>
    <row r="34">
      <c r="A34" s="0">
        <v>0</v>
      </c>
    </row>
    <row r="35">
      <c r="A35" s="0">
        <v>3</v>
      </c>
    </row>
    <row r="36">
      <c r="A36" s="0">
        <v>10.045</v>
      </c>
      <c r="B36" s="0">
        <v>19.682</v>
      </c>
      <c r="C36" s="0">
        <v>29.056</v>
      </c>
      <c r="D36" s="0">
        <v>38.71</v>
      </c>
      <c r="E36" s="0">
        <v>48.354</v>
      </c>
      <c r="F36" s="0">
        <v>57.78</v>
      </c>
      <c r="G36" s="0">
        <v>67.435</v>
      </c>
      <c r="H36" s="0">
        <v>77.284</v>
      </c>
      <c r="I36" s="0">
        <v>87.186</v>
      </c>
      <c r="J36" s="0">
        <v>97.128</v>
      </c>
      <c r="K36" s="0">
        <v>107.028</v>
      </c>
      <c r="L36" s="0">
        <v>116.871</v>
      </c>
      <c r="M36" s="0">
        <v>126.722</v>
      </c>
      <c r="N36" s="0">
        <v>136.541</v>
      </c>
      <c r="O36" s="0">
        <v>146.45</v>
      </c>
      <c r="P36" s="0">
        <v>156.283</v>
      </c>
      <c r="Q36" s="0">
        <v>166.098</v>
      </c>
      <c r="R36" s="0">
        <v>175.907</v>
      </c>
    </row>
    <row r="37">
      <c r="A37" s="0">
        <v>6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6</v>
      </c>
      <c r="H37" s="0">
        <v>6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6</v>
      </c>
      <c r="Q37" s="0">
        <v>6</v>
      </c>
      <c r="R37" s="0">
        <v>6</v>
      </c>
      <c r="S37" s="0">
        <v>6</v>
      </c>
    </row>
    <row r="38">
      <c r="A38" s="0">
        <v>10.404</v>
      </c>
      <c r="B38" s="0">
        <v>20.247</v>
      </c>
      <c r="C38" s="0">
        <v>30.191</v>
      </c>
      <c r="D38" s="0">
        <v>39.996</v>
      </c>
      <c r="E38" s="0">
        <v>49.946</v>
      </c>
      <c r="F38" s="0">
        <v>59.817</v>
      </c>
      <c r="G38" s="0">
        <v>69.626</v>
      </c>
      <c r="H38" s="0">
        <v>79.523</v>
      </c>
      <c r="I38" s="0">
        <v>89.398</v>
      </c>
      <c r="J38" s="0">
        <v>99.468</v>
      </c>
      <c r="K38" s="0">
        <v>109.319</v>
      </c>
      <c r="L38" s="0">
        <v>119.133</v>
      </c>
      <c r="M38" s="0">
        <v>128.898</v>
      </c>
      <c r="N38" s="0">
        <v>138.84</v>
      </c>
      <c r="O38" s="0">
        <v>149.806</v>
      </c>
      <c r="P38" s="0">
        <v>159.866</v>
      </c>
      <c r="Q38" s="0">
        <v>169.844</v>
      </c>
    </row>
    <row r="39">
      <c r="A39" s="0">
        <v>5</v>
      </c>
      <c r="B39" s="0">
        <v>5</v>
      </c>
      <c r="C39" s="0">
        <v>5</v>
      </c>
      <c r="D39" s="0">
        <v>5</v>
      </c>
      <c r="E39" s="0">
        <v>5</v>
      </c>
      <c r="F39" s="0">
        <v>5</v>
      </c>
      <c r="G39" s="0">
        <v>5</v>
      </c>
      <c r="H39" s="0">
        <v>5</v>
      </c>
      <c r="I39" s="0">
        <v>5</v>
      </c>
      <c r="J39" s="0">
        <v>5</v>
      </c>
      <c r="K39" s="0">
        <v>5</v>
      </c>
      <c r="L39" s="0">
        <v>5</v>
      </c>
      <c r="M39" s="0">
        <v>5</v>
      </c>
      <c r="N39" s="0">
        <v>5</v>
      </c>
      <c r="O39" s="0">
        <v>5</v>
      </c>
      <c r="P39" s="0">
        <v>5</v>
      </c>
      <c r="Q39" s="0">
        <v>5</v>
      </c>
      <c r="R39" s="0">
        <v>5</v>
      </c>
    </row>
    <row r="40">
      <c r="A40" s="0">
        <v>17</v>
      </c>
      <c r="B40" s="0">
        <v>17</v>
      </c>
      <c r="C40" s="0">
        <v>16</v>
      </c>
      <c r="D40" s="0">
        <v>17</v>
      </c>
      <c r="E40" s="0">
        <v>18</v>
      </c>
      <c r="F40" s="0">
        <v>18</v>
      </c>
    </row>
    <row r="41">
      <c r="A41" s="0">
        <v>11.243</v>
      </c>
      <c r="B41" s="0">
        <v>21.511</v>
      </c>
      <c r="C41" s="0">
        <v>31.505</v>
      </c>
      <c r="D41" s="0">
        <v>41.364</v>
      </c>
      <c r="E41" s="0">
        <v>51.204</v>
      </c>
      <c r="F41" s="0">
        <v>60.85</v>
      </c>
      <c r="G41" s="0">
        <v>71</v>
      </c>
      <c r="H41" s="0">
        <v>80.776</v>
      </c>
      <c r="I41" s="0">
        <v>90.619</v>
      </c>
      <c r="J41" s="0">
        <v>100.514</v>
      </c>
      <c r="K41" s="0">
        <v>110.475</v>
      </c>
      <c r="L41" s="0">
        <v>120.409</v>
      </c>
      <c r="M41" s="0">
        <v>130.323</v>
      </c>
      <c r="N41" s="0">
        <v>140.24</v>
      </c>
      <c r="O41" s="0">
        <v>150.152</v>
      </c>
      <c r="P41" s="0">
        <v>160.332</v>
      </c>
      <c r="Q41" s="0">
        <v>170.203</v>
      </c>
    </row>
    <row r="42">
      <c r="A42" s="0">
        <v>3</v>
      </c>
      <c r="B42" s="0">
        <v>3</v>
      </c>
      <c r="C42" s="0">
        <v>3</v>
      </c>
      <c r="D42" s="0">
        <v>3</v>
      </c>
      <c r="E42" s="0">
        <v>3</v>
      </c>
      <c r="F42" s="0">
        <v>3</v>
      </c>
      <c r="G42" s="0">
        <v>3</v>
      </c>
      <c r="H42" s="0">
        <v>3</v>
      </c>
      <c r="I42" s="0">
        <v>3</v>
      </c>
      <c r="J42" s="0">
        <v>4</v>
      </c>
      <c r="K42" s="0">
        <v>4</v>
      </c>
      <c r="L42" s="0">
        <v>4</v>
      </c>
      <c r="M42" s="0">
        <v>4</v>
      </c>
      <c r="N42" s="0">
        <v>4</v>
      </c>
      <c r="O42" s="0">
        <v>4</v>
      </c>
      <c r="P42" s="0">
        <v>4</v>
      </c>
      <c r="Q42" s="0">
        <v>4</v>
      </c>
      <c r="R42" s="0">
        <v>4</v>
      </c>
    </row>
    <row r="43">
      <c r="A43" s="0">
        <v>12.653</v>
      </c>
      <c r="B43" s="0">
        <v>22.731</v>
      </c>
      <c r="C43" s="0">
        <v>32.686</v>
      </c>
      <c r="D43" s="0">
        <v>46.216</v>
      </c>
      <c r="E43" s="0">
        <v>56.194</v>
      </c>
      <c r="F43" s="0">
        <v>66.017</v>
      </c>
      <c r="G43" s="0">
        <v>75.785</v>
      </c>
      <c r="H43" s="0">
        <v>85.631</v>
      </c>
      <c r="I43" s="0">
        <v>99.006</v>
      </c>
      <c r="J43" s="0">
        <v>108.942</v>
      </c>
      <c r="K43" s="0">
        <v>118.831</v>
      </c>
      <c r="L43" s="0">
        <v>128.776</v>
      </c>
      <c r="M43" s="0">
        <v>138.758</v>
      </c>
      <c r="N43" s="0">
        <v>148.752</v>
      </c>
      <c r="O43" s="0">
        <v>158.781</v>
      </c>
      <c r="P43" s="0">
        <v>168.678</v>
      </c>
      <c r="Q43" s="0">
        <v>178.55</v>
      </c>
    </row>
    <row r="44">
      <c r="A44" s="0">
        <v>1</v>
      </c>
      <c r="B44" s="0">
        <v>1</v>
      </c>
      <c r="C44" s="0">
        <v>2</v>
      </c>
      <c r="D44" s="0">
        <v>1</v>
      </c>
      <c r="E44" s="0">
        <v>2</v>
      </c>
      <c r="F44" s="0">
        <v>2</v>
      </c>
      <c r="G44" s="0">
        <v>2</v>
      </c>
      <c r="H44" s="0">
        <v>2</v>
      </c>
      <c r="I44" s="0">
        <v>2</v>
      </c>
      <c r="J44" s="0">
        <v>2</v>
      </c>
      <c r="K44" s="0">
        <v>2</v>
      </c>
      <c r="L44" s="0">
        <v>2</v>
      </c>
      <c r="M44" s="0">
        <v>2</v>
      </c>
      <c r="N44" s="0">
        <v>2</v>
      </c>
      <c r="O44" s="0">
        <v>2</v>
      </c>
      <c r="P44" s="0">
        <v>2</v>
      </c>
      <c r="Q44" s="0">
        <v>2</v>
      </c>
      <c r="R44" s="0">
        <v>2</v>
      </c>
    </row>
    <row r="45">
      <c r="A45" s="0">
        <v>11.474</v>
      </c>
      <c r="B45" s="0">
        <v>22.228</v>
      </c>
      <c r="C45" s="0">
        <v>33.567</v>
      </c>
      <c r="D45" s="0">
        <v>45.801</v>
      </c>
      <c r="E45" s="0">
        <v>57.19</v>
      </c>
      <c r="F45" s="0">
        <v>68.167</v>
      </c>
      <c r="G45" s="0">
        <v>79.058</v>
      </c>
      <c r="H45" s="0">
        <v>89.961</v>
      </c>
      <c r="I45" s="0">
        <v>101.044</v>
      </c>
      <c r="J45" s="0">
        <v>111.817</v>
      </c>
      <c r="K45" s="0">
        <v>122.914</v>
      </c>
      <c r="L45" s="0">
        <v>133.966</v>
      </c>
      <c r="M45" s="0">
        <v>144.824</v>
      </c>
      <c r="N45" s="0">
        <v>155.655</v>
      </c>
      <c r="O45" s="0">
        <v>166.569</v>
      </c>
      <c r="P45" s="0">
        <v>177.398</v>
      </c>
    </row>
    <row r="46">
      <c r="A46" s="0">
        <v>2</v>
      </c>
      <c r="B46" s="0">
        <v>2</v>
      </c>
      <c r="C46" s="0">
        <v>1</v>
      </c>
      <c r="D46" s="0">
        <v>2</v>
      </c>
      <c r="E46" s="0">
        <v>1</v>
      </c>
      <c r="F46" s="0">
        <v>1</v>
      </c>
      <c r="G46" s="0">
        <v>1</v>
      </c>
      <c r="H46" s="0">
        <v>1</v>
      </c>
      <c r="I46" s="0">
        <v>1</v>
      </c>
      <c r="J46" s="0">
        <v>1</v>
      </c>
      <c r="K46" s="0">
        <v>1</v>
      </c>
      <c r="L46" s="0">
        <v>1</v>
      </c>
      <c r="M46" s="0">
        <v>1</v>
      </c>
      <c r="N46" s="0">
        <v>1</v>
      </c>
      <c r="O46" s="0">
        <v>1</v>
      </c>
      <c r="P46" s="0">
        <v>1</v>
      </c>
      <c r="Q46" s="0">
        <v>1</v>
      </c>
    </row>
    <row r="47">
      <c r="A47" s="0">
        <v>10.383</v>
      </c>
      <c r="B47" s="0">
        <v>20.474</v>
      </c>
      <c r="C47" s="0">
        <v>30.674</v>
      </c>
      <c r="D47" s="0">
        <v>40.701</v>
      </c>
      <c r="E47" s="0">
        <v>50.561</v>
      </c>
      <c r="F47" s="0">
        <v>60.518</v>
      </c>
      <c r="G47" s="0">
        <v>70.416</v>
      </c>
      <c r="H47" s="0">
        <v>80.474</v>
      </c>
      <c r="I47" s="0">
        <v>90.325</v>
      </c>
      <c r="J47" s="0">
        <v>100.569</v>
      </c>
      <c r="K47" s="0">
        <v>110.554</v>
      </c>
      <c r="L47" s="0">
        <v>120.508</v>
      </c>
      <c r="M47" s="0">
        <v>130.382</v>
      </c>
      <c r="N47" s="0">
        <v>143.544</v>
      </c>
      <c r="O47" s="0">
        <v>153.636</v>
      </c>
      <c r="P47" s="0">
        <v>163.697</v>
      </c>
      <c r="Q47" s="0">
        <v>173.824</v>
      </c>
    </row>
    <row r="48">
      <c r="A48" s="0">
        <v>4</v>
      </c>
      <c r="B48" s="0">
        <v>5</v>
      </c>
      <c r="C48" s="0">
        <v>5</v>
      </c>
      <c r="D48" s="0">
        <v>4</v>
      </c>
      <c r="E48" s="0">
        <v>4</v>
      </c>
      <c r="F48" s="0">
        <v>4</v>
      </c>
      <c r="G48" s="0">
        <v>4</v>
      </c>
      <c r="H48" s="0">
        <v>4</v>
      </c>
      <c r="I48" s="0">
        <v>4</v>
      </c>
      <c r="J48" s="0">
        <v>3</v>
      </c>
      <c r="K48" s="0">
        <v>3</v>
      </c>
      <c r="L48" s="0">
        <v>3</v>
      </c>
      <c r="M48" s="0">
        <v>3</v>
      </c>
      <c r="N48" s="0">
        <v>3</v>
      </c>
      <c r="O48" s="0">
        <v>3</v>
      </c>
      <c r="P48" s="0">
        <v>3</v>
      </c>
      <c r="Q48" s="0">
        <v>3</v>
      </c>
      <c r="R48" s="0">
        <v>3</v>
      </c>
    </row>
    <row r="49">
      <c r="A49" s="0">
        <v>9.66</v>
      </c>
      <c r="B49" s="0">
        <v>19.06</v>
      </c>
      <c r="C49" s="0">
        <v>28.517</v>
      </c>
      <c r="D49" s="0">
        <v>37.911</v>
      </c>
      <c r="E49" s="0">
        <v>47.441</v>
      </c>
      <c r="F49" s="0">
        <v>56.919</v>
      </c>
      <c r="G49" s="0">
        <v>66.353</v>
      </c>
      <c r="H49" s="0">
        <v>75.938</v>
      </c>
      <c r="I49" s="0">
        <v>85.362</v>
      </c>
      <c r="J49" s="0">
        <v>94.875</v>
      </c>
      <c r="K49" s="0">
        <v>104.301</v>
      </c>
      <c r="L49" s="0">
        <v>113.802</v>
      </c>
      <c r="M49" s="0">
        <v>123.225</v>
      </c>
      <c r="N49" s="0">
        <v>132.783</v>
      </c>
      <c r="O49" s="0">
        <v>142.365</v>
      </c>
      <c r="P49" s="0">
        <v>151.881</v>
      </c>
      <c r="Q49" s="0">
        <v>161.307</v>
      </c>
      <c r="R49" s="0">
        <v>170.84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  <c r="S50" s="0">
        <v>6</v>
      </c>
    </row>
    <row r="51">
      <c r="A51" s="0">
        <v>9.81</v>
      </c>
      <c r="B51" s="0">
        <v>21.257</v>
      </c>
      <c r="C51" s="0">
        <v>30.735</v>
      </c>
      <c r="D51" s="0">
        <v>40.03</v>
      </c>
      <c r="E51" s="0">
        <v>49.304</v>
      </c>
      <c r="F51" s="0">
        <v>58.855</v>
      </c>
      <c r="G51" s="0">
        <v>68.183</v>
      </c>
      <c r="H51" s="0">
        <v>77.631</v>
      </c>
      <c r="I51" s="0">
        <v>87.07</v>
      </c>
      <c r="J51" s="0">
        <v>96.373</v>
      </c>
      <c r="K51" s="0">
        <v>105.706</v>
      </c>
      <c r="L51" s="0">
        <v>115.159</v>
      </c>
      <c r="M51" s="0">
        <v>124.693</v>
      </c>
      <c r="N51" s="0">
        <v>134.123</v>
      </c>
      <c r="O51" s="0">
        <v>143.656</v>
      </c>
      <c r="P51" s="0">
        <v>153.172</v>
      </c>
      <c r="Q51" s="0">
        <v>162.555</v>
      </c>
      <c r="R51" s="0">
        <v>171.941</v>
      </c>
    </row>
    <row r="52">
      <c r="A52" s="0">
        <v>5</v>
      </c>
      <c r="B52" s="0">
        <v>4</v>
      </c>
      <c r="C52" s="0">
        <v>4</v>
      </c>
      <c r="D52" s="0">
        <v>5</v>
      </c>
      <c r="E52" s="0">
        <v>5</v>
      </c>
      <c r="F52" s="0">
        <v>5</v>
      </c>
      <c r="G52" s="0">
        <v>5</v>
      </c>
      <c r="H52" s="0">
        <v>5</v>
      </c>
      <c r="I52" s="0">
        <v>5</v>
      </c>
      <c r="J52" s="0">
        <v>5</v>
      </c>
      <c r="K52" s="0">
        <v>5</v>
      </c>
      <c r="L52" s="0">
        <v>5</v>
      </c>
      <c r="M52" s="0">
        <v>5</v>
      </c>
      <c r="N52" s="0">
        <v>5</v>
      </c>
      <c r="O52" s="0">
        <v>5</v>
      </c>
      <c r="P52" s="0">
        <v>5</v>
      </c>
      <c r="Q52" s="0">
        <v>5</v>
      </c>
      <c r="R52" s="0">
        <v>5</v>
      </c>
      <c r="S52" s="0">
        <v>5</v>
      </c>
    </row>
    <row r="53">
      <c r="A53" s="0">
        <v>14</v>
      </c>
      <c r="B53" s="0">
        <v>16</v>
      </c>
      <c r="C53" s="0">
        <v>1</v>
      </c>
      <c r="D53" s="0">
        <v>18</v>
      </c>
      <c r="E53" s="0">
        <v>17</v>
      </c>
      <c r="F53" s="0">
        <v>16</v>
      </c>
    </row>
    <row r="54">
      <c r="A54" s="0">
        <v>13.136</v>
      </c>
      <c r="B54" s="0">
        <v>25.889</v>
      </c>
      <c r="C54" s="0">
        <v>38.404</v>
      </c>
      <c r="D54" s="0">
        <v>51.218</v>
      </c>
      <c r="E54" s="0">
        <v>64.049</v>
      </c>
      <c r="F54" s="0">
        <v>76.896</v>
      </c>
      <c r="G54" s="0">
        <v>89.388</v>
      </c>
      <c r="H54" s="0">
        <v>102.435</v>
      </c>
      <c r="I54" s="0">
        <v>115.543</v>
      </c>
      <c r="J54" s="0">
        <v>128.297</v>
      </c>
      <c r="K54" s="0">
        <v>140.85</v>
      </c>
      <c r="L54" s="0">
        <v>153.313</v>
      </c>
      <c r="M54" s="0">
        <v>165.966</v>
      </c>
      <c r="N54" s="0">
        <v>178.831</v>
      </c>
    </row>
    <row r="55">
      <c r="A55" s="0">
        <v>3</v>
      </c>
      <c r="B55" s="0">
        <v>2</v>
      </c>
      <c r="C55" s="0">
        <v>2</v>
      </c>
      <c r="D55" s="0">
        <v>2</v>
      </c>
      <c r="E55" s="0">
        <v>2</v>
      </c>
      <c r="F55" s="0">
        <v>2</v>
      </c>
      <c r="G55" s="0">
        <v>2</v>
      </c>
      <c r="H55" s="0">
        <v>2</v>
      </c>
      <c r="I55" s="0">
        <v>2</v>
      </c>
      <c r="J55" s="0">
        <v>2</v>
      </c>
      <c r="K55" s="0">
        <v>2</v>
      </c>
      <c r="L55" s="0">
        <v>2</v>
      </c>
      <c r="M55" s="0">
        <v>2</v>
      </c>
      <c r="N55" s="0">
        <v>2</v>
      </c>
      <c r="O55" s="0">
        <v>2</v>
      </c>
    </row>
    <row r="56">
      <c r="A56" s="0">
        <v>10.972</v>
      </c>
      <c r="B56" s="0">
        <v>21.767</v>
      </c>
      <c r="C56" s="0">
        <v>32.947</v>
      </c>
      <c r="D56" s="0">
        <v>44.063</v>
      </c>
      <c r="E56" s="0">
        <v>55.2</v>
      </c>
      <c r="F56" s="0">
        <v>66.121</v>
      </c>
      <c r="G56" s="0">
        <v>77.157</v>
      </c>
      <c r="H56" s="0">
        <v>88.289</v>
      </c>
      <c r="I56" s="0">
        <v>99.316</v>
      </c>
      <c r="J56" s="0">
        <v>110.368</v>
      </c>
      <c r="K56" s="0">
        <v>121.301</v>
      </c>
      <c r="L56" s="0">
        <v>132.145</v>
      </c>
      <c r="M56" s="0">
        <v>143.201</v>
      </c>
      <c r="N56" s="0">
        <v>154.084</v>
      </c>
      <c r="O56" s="0">
        <v>165.148</v>
      </c>
      <c r="P56" s="0">
        <v>176.066</v>
      </c>
    </row>
    <row r="57">
      <c r="A57" s="0">
        <v>4</v>
      </c>
      <c r="B57" s="0">
        <v>4</v>
      </c>
      <c r="C57" s="0">
        <v>4</v>
      </c>
      <c r="D57" s="0">
        <v>4</v>
      </c>
      <c r="E57" s="0">
        <v>3</v>
      </c>
      <c r="F57" s="0">
        <v>3</v>
      </c>
      <c r="G57" s="0">
        <v>3</v>
      </c>
      <c r="H57" s="0">
        <v>3</v>
      </c>
      <c r="I57" s="0">
        <v>3</v>
      </c>
      <c r="J57" s="0">
        <v>3</v>
      </c>
      <c r="K57" s="0">
        <v>3</v>
      </c>
      <c r="L57" s="0">
        <v>3</v>
      </c>
      <c r="M57" s="0">
        <v>3</v>
      </c>
      <c r="N57" s="0">
        <v>3</v>
      </c>
      <c r="O57" s="0">
        <v>3</v>
      </c>
      <c r="P57" s="0">
        <v>3</v>
      </c>
      <c r="Q57" s="0">
        <v>3</v>
      </c>
    </row>
    <row r="58">
      <c r="A58" s="0">
        <v>0</v>
      </c>
    </row>
    <row r="59">
      <c r="A59" s="0">
        <v>4</v>
      </c>
    </row>
    <row r="60">
      <c r="A60" s="0">
        <v>10.463</v>
      </c>
      <c r="B60" s="0">
        <v>20.352</v>
      </c>
      <c r="C60" s="0">
        <v>30.13</v>
      </c>
      <c r="D60" s="0">
        <v>39.737</v>
      </c>
      <c r="E60" s="0">
        <v>49.33</v>
      </c>
      <c r="F60" s="0">
        <v>58.816</v>
      </c>
      <c r="G60" s="0">
        <v>68.269</v>
      </c>
      <c r="H60" s="0">
        <v>77.748</v>
      </c>
      <c r="I60" s="0">
        <v>87.616</v>
      </c>
      <c r="J60" s="0">
        <v>97.378</v>
      </c>
      <c r="K60" s="0">
        <v>107.139</v>
      </c>
      <c r="L60" s="0">
        <v>116.786</v>
      </c>
      <c r="M60" s="0">
        <v>126.576</v>
      </c>
      <c r="N60" s="0">
        <v>136.327</v>
      </c>
      <c r="O60" s="0">
        <v>146.011</v>
      </c>
      <c r="P60" s="0">
        <v>155.674</v>
      </c>
      <c r="Q60" s="0">
        <v>165.446</v>
      </c>
      <c r="R60" s="0">
        <v>175.284</v>
      </c>
    </row>
    <row r="61">
      <c r="A61" s="0">
        <v>5</v>
      </c>
      <c r="B61" s="0">
        <v>5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6</v>
      </c>
      <c r="Q61" s="0">
        <v>6</v>
      </c>
      <c r="R61" s="0">
        <v>6</v>
      </c>
      <c r="S61" s="0">
        <v>6</v>
      </c>
    </row>
    <row r="62">
      <c r="A62" s="0">
        <v>14.463</v>
      </c>
      <c r="B62" s="0">
        <v>24.244</v>
      </c>
      <c r="C62" s="0">
        <v>35.447</v>
      </c>
      <c r="D62" s="0">
        <v>45.111</v>
      </c>
      <c r="E62" s="0">
        <v>54.816</v>
      </c>
      <c r="F62" s="0">
        <v>64.509</v>
      </c>
      <c r="G62" s="0">
        <v>74.284</v>
      </c>
      <c r="H62" s="0">
        <v>84.135</v>
      </c>
      <c r="I62" s="0">
        <v>95.174</v>
      </c>
      <c r="J62" s="0">
        <v>107.338</v>
      </c>
      <c r="K62" s="0">
        <v>117.226</v>
      </c>
      <c r="L62" s="0">
        <v>126.985</v>
      </c>
      <c r="M62" s="0">
        <v>138.156</v>
      </c>
      <c r="N62" s="0">
        <v>148.258</v>
      </c>
      <c r="O62" s="0">
        <v>158.12</v>
      </c>
      <c r="P62" s="0">
        <v>168.058</v>
      </c>
      <c r="Q62" s="0">
        <v>177.925</v>
      </c>
    </row>
    <row r="63">
      <c r="A63" s="0">
        <v>2</v>
      </c>
      <c r="B63" s="0">
        <v>3</v>
      </c>
      <c r="C63" s="0">
        <v>3</v>
      </c>
      <c r="D63" s="0">
        <v>3</v>
      </c>
      <c r="E63" s="0">
        <v>4</v>
      </c>
      <c r="F63" s="0">
        <v>4</v>
      </c>
      <c r="G63" s="0">
        <v>4</v>
      </c>
      <c r="H63" s="0">
        <v>4</v>
      </c>
      <c r="I63" s="0">
        <v>5</v>
      </c>
      <c r="J63" s="0">
        <v>5</v>
      </c>
      <c r="K63" s="0">
        <v>5</v>
      </c>
      <c r="L63" s="0">
        <v>5</v>
      </c>
      <c r="M63" s="0">
        <v>5</v>
      </c>
      <c r="N63" s="0">
        <v>5</v>
      </c>
      <c r="O63" s="0">
        <v>5</v>
      </c>
      <c r="P63" s="0">
        <v>5</v>
      </c>
      <c r="Q63" s="0">
        <v>5</v>
      </c>
      <c r="R63" s="0">
        <v>5</v>
      </c>
    </row>
    <row r="64">
      <c r="A64" s="0">
        <v>10.123</v>
      </c>
      <c r="B64" s="0">
        <v>20.037</v>
      </c>
      <c r="C64" s="0">
        <v>30.166</v>
      </c>
      <c r="D64" s="0">
        <v>40.067</v>
      </c>
      <c r="E64" s="0">
        <v>49.868</v>
      </c>
      <c r="F64" s="0">
        <v>61.94</v>
      </c>
      <c r="G64" s="0">
        <v>71.951</v>
      </c>
      <c r="H64" s="0">
        <v>83.629</v>
      </c>
      <c r="I64" s="0">
        <v>95.863</v>
      </c>
      <c r="J64" s="0">
        <v>108.003</v>
      </c>
      <c r="K64" s="0">
        <v>117.908</v>
      </c>
      <c r="L64" s="0">
        <v>128.049</v>
      </c>
      <c r="M64" s="0">
        <v>138.151</v>
      </c>
      <c r="N64" s="0">
        <v>149.88</v>
      </c>
      <c r="O64" s="0">
        <v>159.91</v>
      </c>
      <c r="P64" s="0">
        <v>169.905</v>
      </c>
    </row>
    <row r="65">
      <c r="A65" s="0">
        <v>6</v>
      </c>
      <c r="B65" s="0">
        <v>6</v>
      </c>
      <c r="C65" s="0">
        <v>5</v>
      </c>
      <c r="D65" s="0">
        <v>5</v>
      </c>
      <c r="E65" s="0">
        <v>5</v>
      </c>
      <c r="F65" s="0">
        <v>5</v>
      </c>
      <c r="G65" s="0">
        <v>5</v>
      </c>
      <c r="H65" s="0">
        <v>5</v>
      </c>
      <c r="I65" s="0">
        <v>4</v>
      </c>
      <c r="J65" s="0">
        <v>4</v>
      </c>
      <c r="K65" s="0">
        <v>4</v>
      </c>
      <c r="L65" s="0">
        <v>4</v>
      </c>
      <c r="M65" s="0">
        <v>4</v>
      </c>
      <c r="N65" s="0">
        <v>4</v>
      </c>
      <c r="O65" s="0">
        <v>4</v>
      </c>
      <c r="P65" s="0">
        <v>4</v>
      </c>
      <c r="Q65" s="0">
        <v>4</v>
      </c>
    </row>
    <row r="66">
      <c r="A66" s="0">
        <v>17</v>
      </c>
      <c r="B66" s="0">
        <v>16</v>
      </c>
      <c r="C66" s="0">
        <v>17</v>
      </c>
      <c r="D66" s="0">
        <v>18</v>
      </c>
      <c r="E66" s="0">
        <v>19</v>
      </c>
      <c r="F66" s="0">
        <v>18</v>
      </c>
    </row>
    <row r="67">
      <c r="A67" s="0">
        <v>10.159</v>
      </c>
      <c r="B67" s="0">
        <v>20.208</v>
      </c>
      <c r="C67" s="0">
        <v>30.225</v>
      </c>
      <c r="D67" s="0">
        <v>40.311</v>
      </c>
      <c r="E67" s="0">
        <v>50.381</v>
      </c>
      <c r="F67" s="0">
        <v>60.476</v>
      </c>
      <c r="G67" s="0">
        <v>70.533</v>
      </c>
      <c r="H67" s="0">
        <v>80.362</v>
      </c>
      <c r="I67" s="0">
        <v>90.454</v>
      </c>
      <c r="J67" s="0">
        <v>100.56</v>
      </c>
      <c r="K67" s="0">
        <v>110.688</v>
      </c>
      <c r="L67" s="0">
        <v>120.572</v>
      </c>
      <c r="M67" s="0">
        <v>130.525</v>
      </c>
      <c r="N67" s="0">
        <v>140.367</v>
      </c>
      <c r="O67" s="0">
        <v>150.184</v>
      </c>
      <c r="P67" s="0">
        <v>160.143</v>
      </c>
      <c r="Q67" s="0">
        <v>170.048</v>
      </c>
    </row>
    <row r="68">
      <c r="A68" s="0">
        <v>4</v>
      </c>
      <c r="B68" s="0">
        <v>3</v>
      </c>
      <c r="C68" s="0">
        <v>3</v>
      </c>
      <c r="D68" s="0">
        <v>3</v>
      </c>
      <c r="E68" s="0">
        <v>3</v>
      </c>
      <c r="F68" s="0">
        <v>3</v>
      </c>
      <c r="G68" s="0">
        <v>3</v>
      </c>
      <c r="H68" s="0">
        <v>3</v>
      </c>
      <c r="I68" s="0">
        <v>3</v>
      </c>
      <c r="J68" s="0">
        <v>3</v>
      </c>
      <c r="K68" s="0">
        <v>3</v>
      </c>
      <c r="L68" s="0">
        <v>3</v>
      </c>
      <c r="M68" s="0">
        <v>3</v>
      </c>
      <c r="N68" s="0">
        <v>3</v>
      </c>
      <c r="O68" s="0">
        <v>3</v>
      </c>
      <c r="P68" s="0">
        <v>3</v>
      </c>
      <c r="Q68" s="0">
        <v>3</v>
      </c>
      <c r="R68" s="0">
        <v>3</v>
      </c>
    </row>
    <row r="69">
      <c r="A69" s="0">
        <v>11.27</v>
      </c>
      <c r="B69" s="0">
        <v>22.396</v>
      </c>
      <c r="C69" s="0">
        <v>33.374</v>
      </c>
      <c r="D69" s="0">
        <v>44.343</v>
      </c>
      <c r="E69" s="0">
        <v>55.401</v>
      </c>
      <c r="F69" s="0">
        <v>67.022</v>
      </c>
      <c r="G69" s="0">
        <v>78.01</v>
      </c>
      <c r="H69" s="0">
        <v>89.039</v>
      </c>
      <c r="I69" s="0">
        <v>100.101</v>
      </c>
      <c r="J69" s="0">
        <v>111.609</v>
      </c>
      <c r="K69" s="0">
        <v>122.619</v>
      </c>
      <c r="L69" s="0">
        <v>133.581</v>
      </c>
      <c r="M69" s="0">
        <v>144.432</v>
      </c>
      <c r="N69" s="0">
        <v>155.346</v>
      </c>
      <c r="O69" s="0">
        <v>166.209</v>
      </c>
      <c r="P69" s="0">
        <v>177.31</v>
      </c>
    </row>
    <row r="70">
      <c r="A70" s="0">
        <v>1</v>
      </c>
      <c r="B70" s="0">
        <v>1</v>
      </c>
      <c r="C70" s="0">
        <v>1</v>
      </c>
      <c r="D70" s="0">
        <v>1</v>
      </c>
      <c r="E70" s="0">
        <v>1</v>
      </c>
      <c r="F70" s="0">
        <v>1</v>
      </c>
      <c r="G70" s="0">
        <v>1</v>
      </c>
      <c r="H70" s="0">
        <v>1</v>
      </c>
      <c r="I70" s="0">
        <v>1</v>
      </c>
      <c r="J70" s="0">
        <v>1</v>
      </c>
      <c r="K70" s="0">
        <v>1</v>
      </c>
      <c r="L70" s="0">
        <v>1</v>
      </c>
      <c r="M70" s="0">
        <v>1</v>
      </c>
      <c r="N70" s="0">
        <v>1</v>
      </c>
      <c r="O70" s="0">
        <v>1</v>
      </c>
      <c r="P70" s="0">
        <v>1</v>
      </c>
      <c r="Q70" s="0">
        <v>1</v>
      </c>
    </row>
    <row r="71">
      <c r="A71" s="0">
        <v>10.323</v>
      </c>
      <c r="B71" s="0">
        <v>20.542</v>
      </c>
      <c r="C71" s="0">
        <v>30.499</v>
      </c>
      <c r="D71" s="0">
        <v>40.708</v>
      </c>
      <c r="E71" s="0">
        <v>50.69</v>
      </c>
      <c r="F71" s="0">
        <v>60.757</v>
      </c>
      <c r="G71" s="0">
        <v>70.736</v>
      </c>
      <c r="H71" s="0">
        <v>80.649</v>
      </c>
      <c r="I71" s="0">
        <v>90.63</v>
      </c>
      <c r="J71" s="0">
        <v>100.658</v>
      </c>
      <c r="K71" s="0">
        <v>110.732</v>
      </c>
      <c r="L71" s="0">
        <v>120.755</v>
      </c>
      <c r="M71" s="0">
        <v>130.69</v>
      </c>
      <c r="N71" s="0">
        <v>140.657</v>
      </c>
      <c r="O71" s="0">
        <v>150.665</v>
      </c>
      <c r="P71" s="0">
        <v>160.697</v>
      </c>
      <c r="Q71" s="0">
        <v>170.763</v>
      </c>
    </row>
    <row r="72">
      <c r="A72" s="0">
        <v>2</v>
      </c>
      <c r="B72" s="0">
        <v>2</v>
      </c>
      <c r="C72" s="0">
        <v>2</v>
      </c>
      <c r="D72" s="0">
        <v>2</v>
      </c>
      <c r="E72" s="0">
        <v>2</v>
      </c>
      <c r="F72" s="0">
        <v>2</v>
      </c>
      <c r="G72" s="0">
        <v>2</v>
      </c>
      <c r="H72" s="0">
        <v>2</v>
      </c>
      <c r="I72" s="0">
        <v>2</v>
      </c>
      <c r="J72" s="0">
        <v>2</v>
      </c>
      <c r="K72" s="0">
        <v>2</v>
      </c>
      <c r="L72" s="0">
        <v>2</v>
      </c>
      <c r="M72" s="0">
        <v>2</v>
      </c>
      <c r="N72" s="0">
        <v>2</v>
      </c>
      <c r="O72" s="0">
        <v>2</v>
      </c>
      <c r="P72" s="0">
        <v>2</v>
      </c>
      <c r="Q72" s="0">
        <v>2</v>
      </c>
      <c r="R72" s="0">
        <v>2</v>
      </c>
    </row>
    <row r="73">
      <c r="A73" s="0">
        <v>9.737</v>
      </c>
      <c r="B73" s="0">
        <v>19.182</v>
      </c>
      <c r="C73" s="0">
        <v>28.503</v>
      </c>
      <c r="D73" s="0">
        <v>37.885</v>
      </c>
      <c r="E73" s="0">
        <v>47.225</v>
      </c>
      <c r="F73" s="0">
        <v>56.546</v>
      </c>
      <c r="G73" s="0">
        <v>65.908</v>
      </c>
      <c r="H73" s="0">
        <v>75.3</v>
      </c>
      <c r="I73" s="0">
        <v>84.752</v>
      </c>
      <c r="J73" s="0">
        <v>94.212</v>
      </c>
      <c r="K73" s="0">
        <v>103.571</v>
      </c>
      <c r="L73" s="0">
        <v>113.053</v>
      </c>
      <c r="M73" s="0">
        <v>122.546</v>
      </c>
      <c r="N73" s="0">
        <v>131.96</v>
      </c>
      <c r="O73" s="0">
        <v>141.49</v>
      </c>
      <c r="P73" s="0">
        <v>151.003</v>
      </c>
      <c r="Q73" s="0">
        <v>160.455</v>
      </c>
      <c r="R73" s="0">
        <v>170.158</v>
      </c>
    </row>
    <row r="74">
      <c r="A74" s="0">
        <v>6</v>
      </c>
      <c r="B74" s="0">
        <v>6</v>
      </c>
      <c r="C74" s="0">
        <v>6</v>
      </c>
      <c r="D74" s="0">
        <v>5</v>
      </c>
      <c r="E74" s="0">
        <v>5</v>
      </c>
      <c r="F74" s="0">
        <v>5</v>
      </c>
      <c r="G74" s="0">
        <v>5</v>
      </c>
      <c r="H74" s="0">
        <v>5</v>
      </c>
      <c r="I74" s="0">
        <v>5</v>
      </c>
      <c r="J74" s="0">
        <v>5</v>
      </c>
      <c r="K74" s="0">
        <v>5</v>
      </c>
      <c r="L74" s="0">
        <v>5</v>
      </c>
      <c r="M74" s="0">
        <v>5</v>
      </c>
      <c r="N74" s="0">
        <v>5</v>
      </c>
      <c r="O74" s="0">
        <v>5</v>
      </c>
      <c r="P74" s="0">
        <v>5</v>
      </c>
      <c r="Q74" s="0">
        <v>5</v>
      </c>
      <c r="R74" s="0">
        <v>5</v>
      </c>
      <c r="S74" s="0">
        <v>5</v>
      </c>
    </row>
    <row r="75">
      <c r="A75" s="0">
        <v>9.79</v>
      </c>
      <c r="B75" s="0">
        <v>19.443</v>
      </c>
      <c r="C75" s="0">
        <v>28.672</v>
      </c>
      <c r="D75" s="0">
        <v>37.911</v>
      </c>
      <c r="E75" s="0">
        <v>47.161</v>
      </c>
      <c r="F75" s="0">
        <v>56.469</v>
      </c>
      <c r="G75" s="0">
        <v>65.834</v>
      </c>
      <c r="H75" s="0">
        <v>75.142</v>
      </c>
      <c r="I75" s="0">
        <v>84.476</v>
      </c>
      <c r="J75" s="0">
        <v>93.695</v>
      </c>
      <c r="K75" s="0">
        <v>102.818</v>
      </c>
      <c r="L75" s="0">
        <v>111.963</v>
      </c>
      <c r="M75" s="0">
        <v>121.138</v>
      </c>
      <c r="N75" s="0">
        <v>130.359</v>
      </c>
      <c r="O75" s="0">
        <v>139.574</v>
      </c>
      <c r="P75" s="0">
        <v>148.713</v>
      </c>
      <c r="Q75" s="0">
        <v>157.989</v>
      </c>
      <c r="R75" s="0">
        <v>167.177</v>
      </c>
      <c r="S75" s="0">
        <v>176.492</v>
      </c>
    </row>
    <row r="76">
      <c r="A76" s="0">
        <v>5</v>
      </c>
      <c r="B76" s="0">
        <v>5</v>
      </c>
      <c r="C76" s="0">
        <v>5</v>
      </c>
      <c r="D76" s="0">
        <v>6</v>
      </c>
      <c r="E76" s="0">
        <v>6</v>
      </c>
      <c r="F76" s="0">
        <v>6</v>
      </c>
      <c r="G76" s="0">
        <v>6</v>
      </c>
      <c r="H76" s="0">
        <v>6</v>
      </c>
      <c r="I76" s="0">
        <v>6</v>
      </c>
      <c r="J76" s="0">
        <v>6</v>
      </c>
      <c r="K76" s="0">
        <v>6</v>
      </c>
      <c r="L76" s="0">
        <v>6</v>
      </c>
      <c r="M76" s="0">
        <v>6</v>
      </c>
      <c r="N76" s="0">
        <v>6</v>
      </c>
      <c r="O76" s="0">
        <v>6</v>
      </c>
      <c r="P76" s="0">
        <v>6</v>
      </c>
      <c r="Q76" s="0">
        <v>6</v>
      </c>
      <c r="R76" s="0">
        <v>6</v>
      </c>
      <c r="S76" s="0">
        <v>6</v>
      </c>
      <c r="T76" s="0">
        <v>6</v>
      </c>
    </row>
    <row r="77">
      <c r="A77" s="0">
        <v>10.185</v>
      </c>
      <c r="B77" s="0">
        <v>19.925</v>
      </c>
      <c r="C77" s="0">
        <v>29.658</v>
      </c>
      <c r="D77" s="0">
        <v>39.166</v>
      </c>
      <c r="E77" s="0">
        <v>48.814</v>
      </c>
      <c r="F77" s="0">
        <v>58.326</v>
      </c>
      <c r="G77" s="0">
        <v>67.748</v>
      </c>
      <c r="H77" s="0">
        <v>77.478</v>
      </c>
      <c r="I77" s="0">
        <v>87.198</v>
      </c>
      <c r="J77" s="0">
        <v>96.721</v>
      </c>
      <c r="K77" s="0">
        <v>106.288</v>
      </c>
      <c r="L77" s="0">
        <v>115.873</v>
      </c>
      <c r="M77" s="0">
        <v>125.494</v>
      </c>
      <c r="N77" s="0">
        <v>135.122</v>
      </c>
      <c r="O77" s="0">
        <v>144.565</v>
      </c>
      <c r="P77" s="0">
        <v>154.146</v>
      </c>
      <c r="Q77" s="0">
        <v>163.664</v>
      </c>
      <c r="R77" s="0">
        <v>173.319</v>
      </c>
    </row>
    <row r="78">
      <c r="A78" s="0">
        <v>3</v>
      </c>
      <c r="B78" s="0">
        <v>4</v>
      </c>
      <c r="C78" s="0">
        <v>4</v>
      </c>
      <c r="D78" s="0">
        <v>4</v>
      </c>
      <c r="E78" s="0">
        <v>4</v>
      </c>
      <c r="F78" s="0">
        <v>4</v>
      </c>
      <c r="G78" s="0">
        <v>4</v>
      </c>
      <c r="H78" s="0">
        <v>4</v>
      </c>
      <c r="I78" s="0">
        <v>4</v>
      </c>
      <c r="J78" s="0">
        <v>4</v>
      </c>
      <c r="K78" s="0">
        <v>4</v>
      </c>
      <c r="L78" s="0">
        <v>4</v>
      </c>
      <c r="M78" s="0">
        <v>4</v>
      </c>
      <c r="N78" s="0">
        <v>4</v>
      </c>
      <c r="O78" s="0">
        <v>4</v>
      </c>
      <c r="P78" s="0">
        <v>4</v>
      </c>
      <c r="Q78" s="0">
        <v>4</v>
      </c>
      <c r="R78" s="0">
        <v>4</v>
      </c>
      <c r="S78" s="0">
        <v>4</v>
      </c>
    </row>
    <row r="79">
      <c r="A79" s="0">
        <v>16</v>
      </c>
      <c r="B79" s="0">
        <v>1</v>
      </c>
      <c r="C79" s="0">
        <v>17</v>
      </c>
      <c r="D79" s="0">
        <v>18</v>
      </c>
      <c r="E79" s="0">
        <v>16</v>
      </c>
      <c r="F79" s="0">
        <v>14</v>
      </c>
    </row>
    <row r="80">
      <c r="A80" s="0">
        <v>11.262</v>
      </c>
      <c r="B80" s="0">
        <v>22.117</v>
      </c>
      <c r="C80" s="0">
        <v>33.097</v>
      </c>
      <c r="D80" s="0">
        <v>44.381</v>
      </c>
      <c r="E80" s="0">
        <v>55.485</v>
      </c>
      <c r="F80" s="0">
        <v>66.541</v>
      </c>
      <c r="G80" s="0">
        <v>77.7</v>
      </c>
      <c r="H80" s="0">
        <v>88.818</v>
      </c>
      <c r="I80" s="0">
        <v>99.8</v>
      </c>
      <c r="J80" s="0">
        <v>110.906</v>
      </c>
      <c r="K80" s="0">
        <v>121.786</v>
      </c>
      <c r="L80" s="0">
        <v>132.867</v>
      </c>
      <c r="M80" s="0">
        <v>143.892</v>
      </c>
      <c r="N80" s="0">
        <v>155.133</v>
      </c>
      <c r="O80" s="0">
        <v>166.159</v>
      </c>
      <c r="P80" s="0">
        <v>177.135</v>
      </c>
    </row>
    <row r="81">
      <c r="A81" s="0">
        <v>4</v>
      </c>
      <c r="B81" s="0">
        <v>4</v>
      </c>
      <c r="C81" s="0">
        <v>4</v>
      </c>
      <c r="D81" s="0">
        <v>4</v>
      </c>
      <c r="E81" s="0">
        <v>4</v>
      </c>
      <c r="F81" s="0">
        <v>4</v>
      </c>
      <c r="G81" s="0">
        <v>4</v>
      </c>
      <c r="H81" s="0">
        <v>4</v>
      </c>
      <c r="I81" s="0">
        <v>3</v>
      </c>
      <c r="J81" s="0">
        <v>3</v>
      </c>
      <c r="K81" s="0">
        <v>3</v>
      </c>
      <c r="L81" s="0">
        <v>3</v>
      </c>
      <c r="M81" s="0">
        <v>3</v>
      </c>
      <c r="N81" s="0">
        <v>3</v>
      </c>
      <c r="O81" s="0">
        <v>3</v>
      </c>
      <c r="P81" s="0">
        <v>3</v>
      </c>
      <c r="Q81" s="0">
        <v>3</v>
      </c>
    </row>
    <row r="82">
      <c r="A82" s="0">
        <v>0</v>
      </c>
    </row>
    <row r="83">
      <c r="A83" s="0">
        <v>5</v>
      </c>
    </row>
    <row r="84">
      <c r="A84" s="0">
        <v>10.585</v>
      </c>
      <c r="B84" s="0">
        <v>20.585</v>
      </c>
      <c r="C84" s="0">
        <v>30.686</v>
      </c>
      <c r="D84" s="0">
        <v>40.449</v>
      </c>
      <c r="E84" s="0">
        <v>51.927</v>
      </c>
      <c r="F84" s="0">
        <v>61.785</v>
      </c>
      <c r="G84" s="0">
        <v>71.467</v>
      </c>
      <c r="H84" s="0">
        <v>81.106</v>
      </c>
      <c r="I84" s="0">
        <v>90.842</v>
      </c>
      <c r="J84" s="0">
        <v>100.593</v>
      </c>
      <c r="K84" s="0">
        <v>110.392</v>
      </c>
      <c r="L84" s="0">
        <v>120.105</v>
      </c>
      <c r="M84" s="0">
        <v>129.819</v>
      </c>
      <c r="N84" s="0">
        <v>139.524</v>
      </c>
      <c r="O84" s="0">
        <v>153.62</v>
      </c>
      <c r="P84" s="0">
        <v>163.734</v>
      </c>
      <c r="Q84" s="0">
        <v>173.595</v>
      </c>
    </row>
    <row r="85">
      <c r="A85" s="0">
        <v>6</v>
      </c>
      <c r="B85" s="0">
        <v>6</v>
      </c>
      <c r="C85" s="0">
        <v>6</v>
      </c>
      <c r="D85" s="0">
        <v>6</v>
      </c>
      <c r="E85" s="0">
        <v>5</v>
      </c>
      <c r="F85" s="0">
        <v>5</v>
      </c>
      <c r="G85" s="0">
        <v>5</v>
      </c>
      <c r="H85" s="0">
        <v>5</v>
      </c>
      <c r="I85" s="0">
        <v>5</v>
      </c>
      <c r="J85" s="0">
        <v>5</v>
      </c>
      <c r="K85" s="0">
        <v>5</v>
      </c>
      <c r="L85" s="0">
        <v>5</v>
      </c>
      <c r="M85" s="0">
        <v>5</v>
      </c>
      <c r="N85" s="0">
        <v>5</v>
      </c>
      <c r="O85" s="0">
        <v>5</v>
      </c>
      <c r="P85" s="0">
        <v>5</v>
      </c>
      <c r="Q85" s="0">
        <v>5</v>
      </c>
      <c r="R85" s="0">
        <v>5</v>
      </c>
    </row>
    <row r="86">
      <c r="A86" s="0">
        <v>10.845</v>
      </c>
      <c r="B86" s="0">
        <v>20.803</v>
      </c>
      <c r="C86" s="0">
        <v>30.837</v>
      </c>
      <c r="D86" s="0">
        <v>40.695</v>
      </c>
      <c r="E86" s="0">
        <v>50.542</v>
      </c>
      <c r="F86" s="0">
        <v>60.352</v>
      </c>
      <c r="G86" s="0">
        <v>70.17</v>
      </c>
      <c r="H86" s="0">
        <v>79.933</v>
      </c>
      <c r="I86" s="0">
        <v>89.738</v>
      </c>
      <c r="J86" s="0">
        <v>99.658</v>
      </c>
      <c r="K86" s="0">
        <v>109.386</v>
      </c>
      <c r="L86" s="0">
        <v>119.195</v>
      </c>
      <c r="M86" s="0">
        <v>128.959</v>
      </c>
      <c r="N86" s="0">
        <v>138.679</v>
      </c>
      <c r="O86" s="0">
        <v>148.58</v>
      </c>
      <c r="P86" s="0">
        <v>158.561</v>
      </c>
      <c r="Q86" s="0">
        <v>168.413</v>
      </c>
      <c r="R86" s="0">
        <v>178.251</v>
      </c>
    </row>
    <row r="87">
      <c r="A87" s="0">
        <v>5</v>
      </c>
      <c r="B87" s="0">
        <v>5</v>
      </c>
      <c r="C87" s="0">
        <v>5</v>
      </c>
      <c r="D87" s="0">
        <v>5</v>
      </c>
      <c r="E87" s="0">
        <v>6</v>
      </c>
      <c r="F87" s="0">
        <v>6</v>
      </c>
      <c r="G87" s="0">
        <v>6</v>
      </c>
      <c r="H87" s="0">
        <v>6</v>
      </c>
      <c r="I87" s="0">
        <v>6</v>
      </c>
      <c r="J87" s="0">
        <v>6</v>
      </c>
      <c r="K87" s="0">
        <v>6</v>
      </c>
      <c r="L87" s="0">
        <v>6</v>
      </c>
      <c r="M87" s="0">
        <v>6</v>
      </c>
      <c r="N87" s="0">
        <v>6</v>
      </c>
      <c r="O87" s="0">
        <v>6</v>
      </c>
      <c r="P87" s="0">
        <v>6</v>
      </c>
      <c r="Q87" s="0">
        <v>6</v>
      </c>
      <c r="R87" s="0">
        <v>6</v>
      </c>
      <c r="S87" s="0">
        <v>6</v>
      </c>
    </row>
    <row r="88">
      <c r="A88" s="0">
        <v>12.996</v>
      </c>
      <c r="B88" s="0">
        <v>22.788</v>
      </c>
      <c r="C88" s="0">
        <v>34.253</v>
      </c>
      <c r="D88" s="0">
        <v>46.085</v>
      </c>
      <c r="E88" s="0">
        <v>55.931</v>
      </c>
      <c r="F88" s="0">
        <v>69.4</v>
      </c>
      <c r="G88" s="0">
        <v>79.356</v>
      </c>
      <c r="H88" s="0">
        <v>89.199</v>
      </c>
      <c r="I88" s="0">
        <v>98.91</v>
      </c>
      <c r="J88" s="0">
        <v>108.598</v>
      </c>
      <c r="K88" s="0">
        <v>118.28</v>
      </c>
      <c r="L88" s="0">
        <v>128.063</v>
      </c>
      <c r="M88" s="0">
        <v>137.966</v>
      </c>
      <c r="N88" s="0">
        <v>147.788</v>
      </c>
      <c r="O88" s="0">
        <v>159.061</v>
      </c>
      <c r="P88" s="0">
        <v>170.157</v>
      </c>
    </row>
    <row r="89">
      <c r="A89" s="0">
        <v>2</v>
      </c>
      <c r="B89" s="0">
        <v>3</v>
      </c>
      <c r="C89" s="0">
        <v>3</v>
      </c>
      <c r="D89" s="0">
        <v>3</v>
      </c>
      <c r="E89" s="0">
        <v>3</v>
      </c>
      <c r="F89" s="0">
        <v>3</v>
      </c>
      <c r="G89" s="0">
        <v>3</v>
      </c>
      <c r="H89" s="0">
        <v>3</v>
      </c>
      <c r="I89" s="0">
        <v>4</v>
      </c>
      <c r="J89" s="0">
        <v>4</v>
      </c>
      <c r="K89" s="0">
        <v>4</v>
      </c>
      <c r="L89" s="0">
        <v>4</v>
      </c>
      <c r="M89" s="0">
        <v>4</v>
      </c>
      <c r="N89" s="0">
        <v>4</v>
      </c>
      <c r="O89" s="0">
        <v>4</v>
      </c>
      <c r="P89" s="0">
        <v>4</v>
      </c>
      <c r="Q89" s="0">
        <v>4</v>
      </c>
    </row>
    <row r="90">
      <c r="A90" s="0">
        <v>12.887</v>
      </c>
      <c r="B90" s="0">
        <v>25.659</v>
      </c>
      <c r="C90" s="0">
        <v>38.163</v>
      </c>
      <c r="D90" s="0">
        <v>51.107</v>
      </c>
      <c r="E90" s="0">
        <v>63.659</v>
      </c>
      <c r="F90" s="0">
        <v>75.667</v>
      </c>
      <c r="G90" s="0">
        <v>88.232</v>
      </c>
      <c r="H90" s="0">
        <v>101.109</v>
      </c>
      <c r="I90" s="0">
        <v>113.315</v>
      </c>
      <c r="J90" s="0">
        <v>125.519</v>
      </c>
      <c r="K90" s="0">
        <v>137.576</v>
      </c>
      <c r="L90" s="0">
        <v>150.02</v>
      </c>
      <c r="M90" s="0">
        <v>162.002</v>
      </c>
      <c r="N90" s="0">
        <v>174.064</v>
      </c>
    </row>
    <row r="91">
      <c r="A91" s="0">
        <v>3</v>
      </c>
      <c r="B91" s="0">
        <v>2</v>
      </c>
      <c r="C91" s="0">
        <v>2</v>
      </c>
      <c r="D91" s="0">
        <v>2</v>
      </c>
      <c r="E91" s="0">
        <v>2</v>
      </c>
      <c r="F91" s="0">
        <v>2</v>
      </c>
      <c r="G91" s="0">
        <v>2</v>
      </c>
      <c r="H91" s="0">
        <v>2</v>
      </c>
      <c r="I91" s="0">
        <v>2</v>
      </c>
      <c r="J91" s="0">
        <v>2</v>
      </c>
      <c r="K91" s="0">
        <v>2</v>
      </c>
      <c r="L91" s="0">
        <v>2</v>
      </c>
      <c r="M91" s="0">
        <v>2</v>
      </c>
      <c r="N91" s="0">
        <v>2</v>
      </c>
      <c r="O91" s="0">
        <v>2</v>
      </c>
    </row>
    <row r="92">
      <c r="A92" s="0">
        <v>15</v>
      </c>
      <c r="B92" s="0">
        <v>16</v>
      </c>
      <c r="C92" s="0">
        <v>18</v>
      </c>
      <c r="D92" s="0">
        <v>18</v>
      </c>
      <c r="E92" s="0">
        <v>18</v>
      </c>
      <c r="F92" s="0">
        <v>17</v>
      </c>
    </row>
    <row r="93">
      <c r="A93" s="0">
        <v>11.482</v>
      </c>
      <c r="B93" s="0">
        <v>22.788</v>
      </c>
      <c r="C93" s="0">
        <v>33.895</v>
      </c>
      <c r="D93" s="0">
        <v>45.037</v>
      </c>
      <c r="E93" s="0">
        <v>56.424</v>
      </c>
      <c r="F93" s="0">
        <v>67.611</v>
      </c>
      <c r="G93" s="0">
        <v>78.822</v>
      </c>
      <c r="H93" s="0">
        <v>90</v>
      </c>
      <c r="I93" s="0">
        <v>101.239</v>
      </c>
      <c r="J93" s="0">
        <v>112.489</v>
      </c>
      <c r="K93" s="0">
        <v>123.886</v>
      </c>
      <c r="L93" s="0">
        <v>135.292</v>
      </c>
      <c r="M93" s="0">
        <v>146.478</v>
      </c>
      <c r="N93" s="0">
        <v>157.655</v>
      </c>
      <c r="O93" s="0">
        <v>168.83</v>
      </c>
    </row>
    <row r="94">
      <c r="A94" s="0">
        <v>2</v>
      </c>
      <c r="B94" s="0">
        <v>1</v>
      </c>
      <c r="C94" s="0">
        <v>1</v>
      </c>
      <c r="D94" s="0">
        <v>1</v>
      </c>
      <c r="E94" s="0">
        <v>1</v>
      </c>
      <c r="F94" s="0">
        <v>1</v>
      </c>
      <c r="G94" s="0">
        <v>1</v>
      </c>
      <c r="H94" s="0">
        <v>1</v>
      </c>
      <c r="I94" s="0">
        <v>1</v>
      </c>
      <c r="J94" s="0">
        <v>1</v>
      </c>
      <c r="K94" s="0">
        <v>1</v>
      </c>
      <c r="L94" s="0">
        <v>1</v>
      </c>
      <c r="M94" s="0">
        <v>1</v>
      </c>
      <c r="N94" s="0">
        <v>1</v>
      </c>
      <c r="O94" s="0">
        <v>1</v>
      </c>
      <c r="P94" s="0">
        <v>1</v>
      </c>
    </row>
    <row r="95">
      <c r="A95" s="0">
        <v>10.559</v>
      </c>
      <c r="B95" s="0">
        <v>20.816</v>
      </c>
      <c r="C95" s="0">
        <v>32.732</v>
      </c>
      <c r="D95" s="0">
        <v>43.095</v>
      </c>
      <c r="E95" s="0">
        <v>53.138</v>
      </c>
      <c r="F95" s="0">
        <v>63.414</v>
      </c>
      <c r="G95" s="0">
        <v>73.614</v>
      </c>
      <c r="H95" s="0">
        <v>83.786</v>
      </c>
      <c r="I95" s="0">
        <v>97.336</v>
      </c>
      <c r="J95" s="0">
        <v>107.787</v>
      </c>
      <c r="K95" s="0">
        <v>118.342</v>
      </c>
      <c r="L95" s="0">
        <v>128.6</v>
      </c>
      <c r="M95" s="0">
        <v>138.81</v>
      </c>
      <c r="N95" s="0">
        <v>149.093</v>
      </c>
      <c r="O95" s="0">
        <v>159.406</v>
      </c>
      <c r="P95" s="0">
        <v>169.618</v>
      </c>
    </row>
    <row r="96">
      <c r="A96" s="0">
        <v>3</v>
      </c>
      <c r="B96" s="0">
        <v>3</v>
      </c>
      <c r="C96" s="0">
        <v>2</v>
      </c>
      <c r="D96" s="0">
        <v>2</v>
      </c>
      <c r="E96" s="0">
        <v>2</v>
      </c>
      <c r="F96" s="0">
        <v>2</v>
      </c>
      <c r="G96" s="0">
        <v>2</v>
      </c>
      <c r="H96" s="0">
        <v>2</v>
      </c>
      <c r="I96" s="0">
        <v>2</v>
      </c>
      <c r="J96" s="0">
        <v>2</v>
      </c>
      <c r="K96" s="0">
        <v>2</v>
      </c>
      <c r="L96" s="0">
        <v>2</v>
      </c>
      <c r="M96" s="0">
        <v>2</v>
      </c>
      <c r="N96" s="0">
        <v>2</v>
      </c>
      <c r="O96" s="0">
        <v>2</v>
      </c>
      <c r="P96" s="0">
        <v>2</v>
      </c>
      <c r="Q96" s="0">
        <v>2</v>
      </c>
    </row>
    <row r="97">
      <c r="A97" s="0">
        <v>9.941</v>
      </c>
      <c r="B97" s="0">
        <v>19.284</v>
      </c>
      <c r="C97" s="0">
        <v>28.737</v>
      </c>
      <c r="D97" s="0">
        <v>38.16</v>
      </c>
      <c r="E97" s="0">
        <v>47.559</v>
      </c>
      <c r="F97" s="0">
        <v>56.936</v>
      </c>
      <c r="G97" s="0">
        <v>66.29</v>
      </c>
      <c r="H97" s="0">
        <v>75.568</v>
      </c>
      <c r="I97" s="0">
        <v>84.867</v>
      </c>
      <c r="J97" s="0">
        <v>98.805</v>
      </c>
      <c r="K97" s="0">
        <v>108.304</v>
      </c>
      <c r="L97" s="0">
        <v>117.737</v>
      </c>
      <c r="M97" s="0">
        <v>127.107</v>
      </c>
      <c r="N97" s="0">
        <v>136.442</v>
      </c>
      <c r="O97" s="0">
        <v>145.766</v>
      </c>
      <c r="P97" s="0">
        <v>155.26</v>
      </c>
      <c r="Q97" s="0">
        <v>164.695</v>
      </c>
      <c r="R97" s="0">
        <v>174.243</v>
      </c>
    </row>
    <row r="98">
      <c r="A98" s="0">
        <v>5</v>
      </c>
      <c r="B98" s="0">
        <v>6</v>
      </c>
      <c r="C98" s="0">
        <v>6</v>
      </c>
      <c r="D98" s="0">
        <v>6</v>
      </c>
      <c r="E98" s="0">
        <v>6</v>
      </c>
      <c r="F98" s="0">
        <v>6</v>
      </c>
      <c r="G98" s="0">
        <v>6</v>
      </c>
      <c r="H98" s="0">
        <v>6</v>
      </c>
      <c r="I98" s="0">
        <v>6</v>
      </c>
      <c r="J98" s="0">
        <v>5</v>
      </c>
      <c r="K98" s="0">
        <v>5</v>
      </c>
      <c r="L98" s="0">
        <v>5</v>
      </c>
      <c r="M98" s="0">
        <v>5</v>
      </c>
      <c r="N98" s="0">
        <v>5</v>
      </c>
      <c r="O98" s="0">
        <v>5</v>
      </c>
      <c r="P98" s="0">
        <v>5</v>
      </c>
      <c r="Q98" s="0">
        <v>5</v>
      </c>
      <c r="R98" s="0">
        <v>5</v>
      </c>
      <c r="S98" s="0">
        <v>4</v>
      </c>
    </row>
    <row r="99">
      <c r="A99" s="0">
        <v>9.958</v>
      </c>
      <c r="B99" s="0">
        <v>19.505</v>
      </c>
      <c r="C99" s="0">
        <v>28.943</v>
      </c>
      <c r="D99" s="0">
        <v>38.319</v>
      </c>
      <c r="E99" s="0">
        <v>47.874</v>
      </c>
      <c r="F99" s="0">
        <v>57.346</v>
      </c>
      <c r="G99" s="0">
        <v>66.704</v>
      </c>
      <c r="H99" s="0">
        <v>76.026</v>
      </c>
      <c r="I99" s="0">
        <v>85.53</v>
      </c>
      <c r="J99" s="0">
        <v>95.643</v>
      </c>
      <c r="K99" s="0">
        <v>105.218</v>
      </c>
      <c r="L99" s="0">
        <v>114.694</v>
      </c>
      <c r="M99" s="0">
        <v>124.297</v>
      </c>
      <c r="N99" s="0">
        <v>133.803</v>
      </c>
      <c r="O99" s="0">
        <v>143.324</v>
      </c>
      <c r="P99" s="0">
        <v>152.72</v>
      </c>
      <c r="Q99" s="0">
        <v>162.11</v>
      </c>
      <c r="R99" s="0">
        <v>171.602</v>
      </c>
    </row>
    <row r="100">
      <c r="A100" s="0">
        <v>6</v>
      </c>
      <c r="B100" s="0">
        <v>5</v>
      </c>
      <c r="C100" s="0">
        <v>5</v>
      </c>
      <c r="D100" s="0">
        <v>5</v>
      </c>
      <c r="E100" s="0">
        <v>5</v>
      </c>
      <c r="F100" s="0">
        <v>5</v>
      </c>
      <c r="G100" s="0">
        <v>5</v>
      </c>
      <c r="H100" s="0">
        <v>5</v>
      </c>
      <c r="I100" s="0">
        <v>5</v>
      </c>
      <c r="J100" s="0">
        <v>6</v>
      </c>
      <c r="K100" s="0">
        <v>6</v>
      </c>
      <c r="L100" s="0">
        <v>6</v>
      </c>
      <c r="M100" s="0">
        <v>6</v>
      </c>
      <c r="N100" s="0">
        <v>6</v>
      </c>
      <c r="O100" s="0">
        <v>6</v>
      </c>
      <c r="P100" s="0">
        <v>6</v>
      </c>
      <c r="Q100" s="0">
        <v>6</v>
      </c>
      <c r="R100" s="0">
        <v>6</v>
      </c>
      <c r="S100" s="0">
        <v>6</v>
      </c>
    </row>
    <row r="101">
      <c r="A101" s="0">
        <v>12.205</v>
      </c>
      <c r="B101" s="0">
        <v>21.86</v>
      </c>
      <c r="C101" s="0">
        <v>31.247</v>
      </c>
      <c r="D101" s="0">
        <v>40.412</v>
      </c>
      <c r="E101" s="0">
        <v>49.584</v>
      </c>
      <c r="F101" s="0">
        <v>58.697</v>
      </c>
      <c r="G101" s="0">
        <v>68.073</v>
      </c>
      <c r="H101" s="0">
        <v>78.601</v>
      </c>
      <c r="I101" s="0">
        <v>87.862</v>
      </c>
      <c r="J101" s="0">
        <v>99.233</v>
      </c>
      <c r="K101" s="0">
        <v>108.61</v>
      </c>
      <c r="L101" s="0">
        <v>118.006</v>
      </c>
      <c r="M101" s="0">
        <v>127.351</v>
      </c>
      <c r="N101" s="0">
        <v>136.768</v>
      </c>
      <c r="O101" s="0">
        <v>146.237</v>
      </c>
      <c r="P101" s="0">
        <v>155.597</v>
      </c>
      <c r="Q101" s="0">
        <v>164.928</v>
      </c>
      <c r="R101" s="0">
        <v>174.344</v>
      </c>
    </row>
    <row r="102">
      <c r="A102" s="0">
        <v>1</v>
      </c>
      <c r="B102" s="0">
        <v>2</v>
      </c>
      <c r="C102" s="0">
        <v>3</v>
      </c>
      <c r="D102" s="0">
        <v>4</v>
      </c>
      <c r="E102" s="0">
        <v>4</v>
      </c>
      <c r="F102" s="0">
        <v>4</v>
      </c>
      <c r="G102" s="0">
        <v>4</v>
      </c>
      <c r="H102" s="0">
        <v>4</v>
      </c>
      <c r="I102" s="0">
        <v>4</v>
      </c>
      <c r="J102" s="0">
        <v>4</v>
      </c>
      <c r="K102" s="0">
        <v>4</v>
      </c>
      <c r="L102" s="0">
        <v>4</v>
      </c>
      <c r="M102" s="0">
        <v>4</v>
      </c>
      <c r="N102" s="0">
        <v>4</v>
      </c>
      <c r="O102" s="0">
        <v>4</v>
      </c>
      <c r="P102" s="0">
        <v>4</v>
      </c>
      <c r="Q102" s="0">
        <v>4</v>
      </c>
      <c r="R102" s="0">
        <v>4</v>
      </c>
      <c r="S102" s="0">
        <v>5</v>
      </c>
    </row>
    <row r="103">
      <c r="A103" s="0">
        <v>10.284</v>
      </c>
      <c r="B103" s="0">
        <v>20.018</v>
      </c>
      <c r="C103" s="0">
        <v>29.789</v>
      </c>
      <c r="D103" s="0">
        <v>42.886</v>
      </c>
      <c r="E103" s="0">
        <v>52.681</v>
      </c>
      <c r="F103" s="0">
        <v>62.493</v>
      </c>
      <c r="G103" s="0">
        <v>72.186</v>
      </c>
      <c r="H103" s="0">
        <v>81.961</v>
      </c>
      <c r="I103" s="0">
        <v>91.778</v>
      </c>
      <c r="J103" s="0">
        <v>101.751</v>
      </c>
      <c r="K103" s="0">
        <v>111.598</v>
      </c>
      <c r="L103" s="0">
        <v>121.5</v>
      </c>
      <c r="M103" s="0">
        <v>131.319</v>
      </c>
      <c r="N103" s="0">
        <v>141.126</v>
      </c>
      <c r="O103" s="0">
        <v>150.922</v>
      </c>
      <c r="P103" s="0">
        <v>160.826</v>
      </c>
      <c r="Q103" s="0">
        <v>170.629</v>
      </c>
    </row>
    <row r="104">
      <c r="A104" s="0">
        <v>4</v>
      </c>
      <c r="B104" s="0">
        <v>4</v>
      </c>
      <c r="C104" s="0">
        <v>4</v>
      </c>
      <c r="D104" s="0">
        <v>3</v>
      </c>
      <c r="E104" s="0">
        <v>3</v>
      </c>
      <c r="F104" s="0">
        <v>3</v>
      </c>
      <c r="G104" s="0">
        <v>3</v>
      </c>
      <c r="H104" s="0">
        <v>3</v>
      </c>
      <c r="I104" s="0">
        <v>3</v>
      </c>
      <c r="J104" s="0">
        <v>3</v>
      </c>
      <c r="K104" s="0">
        <v>3</v>
      </c>
      <c r="L104" s="0">
        <v>3</v>
      </c>
      <c r="M104" s="0">
        <v>3</v>
      </c>
      <c r="N104" s="0">
        <v>3</v>
      </c>
      <c r="O104" s="0">
        <v>3</v>
      </c>
      <c r="P104" s="0">
        <v>3</v>
      </c>
      <c r="Q104" s="0">
        <v>3</v>
      </c>
      <c r="R104" s="0">
        <v>3</v>
      </c>
    </row>
    <row r="105">
      <c r="A105" s="0">
        <v>1</v>
      </c>
      <c r="B105" s="0">
        <v>18</v>
      </c>
      <c r="C105" s="0">
        <v>18</v>
      </c>
      <c r="D105" s="0">
        <v>17</v>
      </c>
      <c r="E105" s="0">
        <v>13</v>
      </c>
      <c r="F105" s="0">
        <v>16</v>
      </c>
    </row>
    <row r="106">
      <c r="A106" s="0">
        <v>0</v>
      </c>
    </row>
    <row r="107">
      <c r="A107" s="0">
        <v>6</v>
      </c>
    </row>
    <row r="108">
      <c r="A108" s="0">
        <v>10.332</v>
      </c>
      <c r="B108" s="0">
        <v>20.033</v>
      </c>
      <c r="C108" s="0">
        <v>29.86</v>
      </c>
      <c r="D108" s="0">
        <v>43.104</v>
      </c>
      <c r="E108" s="0">
        <v>52.683</v>
      </c>
      <c r="F108" s="0">
        <v>62.134</v>
      </c>
      <c r="G108" s="0">
        <v>71.699</v>
      </c>
      <c r="H108" s="0">
        <v>81.342</v>
      </c>
      <c r="I108" s="0">
        <v>91.191</v>
      </c>
      <c r="J108" s="0">
        <v>101.046</v>
      </c>
      <c r="K108" s="0">
        <v>110.789</v>
      </c>
      <c r="L108" s="0">
        <v>120.548</v>
      </c>
      <c r="M108" s="0">
        <v>130.357</v>
      </c>
      <c r="N108" s="0">
        <v>140.191</v>
      </c>
      <c r="O108" s="0">
        <v>149.936</v>
      </c>
      <c r="P108" s="0">
        <v>159.899</v>
      </c>
      <c r="Q108" s="0">
        <v>169.602</v>
      </c>
      <c r="R108" s="0">
        <v>179.458</v>
      </c>
    </row>
    <row r="109">
      <c r="A109" s="0">
        <v>4</v>
      </c>
      <c r="B109" s="0">
        <v>4</v>
      </c>
      <c r="C109" s="0">
        <v>4</v>
      </c>
      <c r="D109" s="0">
        <v>4</v>
      </c>
      <c r="E109" s="0">
        <v>4</v>
      </c>
      <c r="F109" s="0">
        <v>4</v>
      </c>
      <c r="G109" s="0">
        <v>4</v>
      </c>
      <c r="H109" s="0">
        <v>4</v>
      </c>
      <c r="I109" s="0">
        <v>4</v>
      </c>
      <c r="J109" s="0">
        <v>4</v>
      </c>
      <c r="K109" s="0">
        <v>4</v>
      </c>
      <c r="L109" s="0">
        <v>4</v>
      </c>
      <c r="M109" s="0">
        <v>5</v>
      </c>
      <c r="N109" s="0">
        <v>5</v>
      </c>
      <c r="O109" s="0">
        <v>5</v>
      </c>
      <c r="P109" s="0">
        <v>5</v>
      </c>
      <c r="Q109" s="0">
        <v>5</v>
      </c>
      <c r="R109" s="0">
        <v>5</v>
      </c>
      <c r="S109" s="0">
        <v>5</v>
      </c>
    </row>
    <row r="110">
      <c r="A110" s="0">
        <v>9.996</v>
      </c>
      <c r="B110" s="0">
        <v>19.861</v>
      </c>
      <c r="C110" s="0">
        <v>29.747</v>
      </c>
      <c r="D110" s="0">
        <v>39.523</v>
      </c>
      <c r="E110" s="0">
        <v>49.342</v>
      </c>
      <c r="F110" s="0">
        <v>59.11</v>
      </c>
      <c r="G110" s="0">
        <v>68.852</v>
      </c>
      <c r="H110" s="0">
        <v>78.687</v>
      </c>
      <c r="I110" s="0">
        <v>88.418</v>
      </c>
      <c r="J110" s="0">
        <v>98.252</v>
      </c>
      <c r="K110" s="0">
        <v>108.009</v>
      </c>
      <c r="L110" s="0">
        <v>117.781</v>
      </c>
      <c r="M110" s="0">
        <v>127.428</v>
      </c>
      <c r="N110" s="0">
        <v>137.166</v>
      </c>
      <c r="O110" s="0">
        <v>146.85</v>
      </c>
      <c r="P110" s="0">
        <v>156.57</v>
      </c>
      <c r="Q110" s="0">
        <v>166.338</v>
      </c>
      <c r="R110" s="0">
        <v>176.023</v>
      </c>
    </row>
    <row r="111">
      <c r="A111" s="0">
        <v>6</v>
      </c>
      <c r="B111" s="0">
        <v>5</v>
      </c>
      <c r="C111" s="0">
        <v>5</v>
      </c>
      <c r="D111" s="0">
        <v>6</v>
      </c>
      <c r="E111" s="0">
        <v>6</v>
      </c>
      <c r="F111" s="0">
        <v>6</v>
      </c>
      <c r="G111" s="0">
        <v>6</v>
      </c>
      <c r="H111" s="0">
        <v>6</v>
      </c>
      <c r="I111" s="0">
        <v>6</v>
      </c>
      <c r="J111" s="0">
        <v>6</v>
      </c>
      <c r="K111" s="0">
        <v>6</v>
      </c>
      <c r="L111" s="0">
        <v>6</v>
      </c>
      <c r="M111" s="0">
        <v>6</v>
      </c>
      <c r="N111" s="0">
        <v>6</v>
      </c>
      <c r="O111" s="0">
        <v>6</v>
      </c>
      <c r="P111" s="0">
        <v>6</v>
      </c>
      <c r="Q111" s="0">
        <v>6</v>
      </c>
      <c r="R111" s="0">
        <v>6</v>
      </c>
      <c r="S111" s="0">
        <v>6</v>
      </c>
    </row>
    <row r="112">
      <c r="A112" s="0">
        <v>9.94</v>
      </c>
      <c r="B112" s="0">
        <v>19.655</v>
      </c>
      <c r="C112" s="0">
        <v>29.401</v>
      </c>
      <c r="D112" s="0">
        <v>41.562</v>
      </c>
      <c r="E112" s="0">
        <v>51.371</v>
      </c>
      <c r="F112" s="0">
        <v>61.152</v>
      </c>
      <c r="G112" s="0">
        <v>70.805</v>
      </c>
      <c r="H112" s="0">
        <v>80.668</v>
      </c>
      <c r="I112" s="0">
        <v>90.544</v>
      </c>
      <c r="J112" s="0">
        <v>100.413</v>
      </c>
      <c r="K112" s="0">
        <v>110.417</v>
      </c>
      <c r="L112" s="0">
        <v>120.082</v>
      </c>
      <c r="M112" s="0">
        <v>131.844</v>
      </c>
      <c r="N112" s="0">
        <v>141.562</v>
      </c>
      <c r="O112" s="0">
        <v>151.332</v>
      </c>
      <c r="P112" s="0">
        <v>161.292</v>
      </c>
      <c r="Q112" s="0">
        <v>171.155</v>
      </c>
    </row>
    <row r="113">
      <c r="A113" s="0">
        <v>5</v>
      </c>
      <c r="B113" s="0">
        <v>6</v>
      </c>
      <c r="C113" s="0">
        <v>6</v>
      </c>
      <c r="D113" s="0">
        <v>5</v>
      </c>
      <c r="E113" s="0">
        <v>5</v>
      </c>
      <c r="F113" s="0">
        <v>5</v>
      </c>
      <c r="G113" s="0">
        <v>5</v>
      </c>
      <c r="H113" s="0">
        <v>5</v>
      </c>
      <c r="I113" s="0">
        <v>5</v>
      </c>
      <c r="J113" s="0">
        <v>5</v>
      </c>
      <c r="K113" s="0">
        <v>5</v>
      </c>
      <c r="L113" s="0">
        <v>5</v>
      </c>
      <c r="M113" s="0">
        <v>4</v>
      </c>
      <c r="N113" s="0">
        <v>4</v>
      </c>
      <c r="O113" s="0">
        <v>4</v>
      </c>
      <c r="P113" s="0">
        <v>4</v>
      </c>
      <c r="Q113" s="0">
        <v>4</v>
      </c>
      <c r="R113" s="0">
        <v>4</v>
      </c>
    </row>
    <row r="114">
      <c r="A114" s="0">
        <v>14.327</v>
      </c>
      <c r="B114" s="0">
        <v>26.532</v>
      </c>
      <c r="C114" s="0">
        <v>38.044</v>
      </c>
      <c r="D114" s="0">
        <v>53.654</v>
      </c>
      <c r="E114" s="0">
        <v>65.493</v>
      </c>
      <c r="F114" s="0">
        <v>87.962</v>
      </c>
      <c r="G114" s="0">
        <v>101.064</v>
      </c>
      <c r="H114" s="0">
        <v>114.995</v>
      </c>
      <c r="I114" s="0">
        <v>126.876</v>
      </c>
      <c r="J114" s="0">
        <v>138.558</v>
      </c>
      <c r="K114" s="0">
        <v>149.961</v>
      </c>
      <c r="L114" s="0">
        <v>166.883</v>
      </c>
      <c r="M114" s="0">
        <v>178.618</v>
      </c>
    </row>
    <row r="115">
      <c r="A115" s="0">
        <v>2</v>
      </c>
      <c r="B115" s="0">
        <v>2</v>
      </c>
      <c r="C115" s="0">
        <v>2</v>
      </c>
      <c r="D115" s="0">
        <v>2</v>
      </c>
      <c r="E115" s="0">
        <v>2</v>
      </c>
      <c r="F115" s="0">
        <v>2</v>
      </c>
      <c r="G115" s="0">
        <v>2</v>
      </c>
      <c r="H115" s="0">
        <v>2</v>
      </c>
      <c r="I115" s="0">
        <v>2</v>
      </c>
      <c r="J115" s="0">
        <v>2</v>
      </c>
      <c r="K115" s="0">
        <v>2</v>
      </c>
      <c r="L115" s="0">
        <v>2</v>
      </c>
      <c r="M115" s="0">
        <v>2</v>
      </c>
      <c r="N115" s="0">
        <v>2</v>
      </c>
    </row>
    <row r="116">
      <c r="A116" s="0">
        <v>11.022</v>
      </c>
      <c r="B116" s="0">
        <v>21.712</v>
      </c>
      <c r="C116" s="0">
        <v>34.615</v>
      </c>
      <c r="D116" s="0">
        <v>45.574</v>
      </c>
      <c r="E116" s="0">
        <v>56.564</v>
      </c>
      <c r="F116" s="0">
        <v>67.448</v>
      </c>
      <c r="G116" s="0">
        <v>78.371</v>
      </c>
      <c r="H116" s="0">
        <v>91.653</v>
      </c>
      <c r="I116" s="0">
        <v>102.678</v>
      </c>
      <c r="J116" s="0">
        <v>113.626</v>
      </c>
      <c r="K116" s="0">
        <v>124.556</v>
      </c>
      <c r="L116" s="0">
        <v>135.51</v>
      </c>
      <c r="M116" s="0">
        <v>146.492</v>
      </c>
      <c r="N116" s="0">
        <v>157.329</v>
      </c>
      <c r="O116" s="0">
        <v>168.203</v>
      </c>
      <c r="P116" s="0">
        <v>179.126</v>
      </c>
    </row>
    <row r="117">
      <c r="A117" s="0">
        <v>3</v>
      </c>
      <c r="B117" s="0">
        <v>3</v>
      </c>
      <c r="C117" s="0">
        <v>3</v>
      </c>
      <c r="D117" s="0">
        <v>3</v>
      </c>
      <c r="E117" s="0">
        <v>3</v>
      </c>
      <c r="F117" s="0">
        <v>3</v>
      </c>
      <c r="G117" s="0">
        <v>3</v>
      </c>
      <c r="H117" s="0">
        <v>3</v>
      </c>
      <c r="I117" s="0">
        <v>3</v>
      </c>
      <c r="J117" s="0">
        <v>3</v>
      </c>
      <c r="K117" s="0">
        <v>3</v>
      </c>
      <c r="L117" s="0">
        <v>3</v>
      </c>
      <c r="M117" s="0">
        <v>3</v>
      </c>
      <c r="N117" s="0">
        <v>3</v>
      </c>
      <c r="O117" s="0">
        <v>3</v>
      </c>
      <c r="P117" s="0">
        <v>3</v>
      </c>
      <c r="Q117" s="0">
        <v>3</v>
      </c>
    </row>
    <row r="118">
      <c r="A118" s="0">
        <v>16</v>
      </c>
      <c r="B118" s="0">
        <v>19</v>
      </c>
      <c r="C118" s="0">
        <v>19</v>
      </c>
      <c r="D118" s="0">
        <v>19</v>
      </c>
      <c r="E118" s="0">
        <v>17</v>
      </c>
      <c r="F118" s="0">
        <v>15</v>
      </c>
    </row>
    <row r="119">
      <c r="A119" s="0">
        <v>10.67</v>
      </c>
      <c r="B119" s="0">
        <v>23.697</v>
      </c>
      <c r="C119" s="0">
        <v>34.443</v>
      </c>
      <c r="D119" s="0">
        <v>45.178</v>
      </c>
      <c r="E119" s="0">
        <v>56.118</v>
      </c>
      <c r="F119" s="0">
        <v>66.925</v>
      </c>
      <c r="G119" s="0">
        <v>77.567</v>
      </c>
      <c r="H119" s="0">
        <v>88.21</v>
      </c>
      <c r="I119" s="0">
        <v>99.986</v>
      </c>
      <c r="J119" s="0">
        <v>111.09</v>
      </c>
      <c r="K119" s="0">
        <v>121.935</v>
      </c>
      <c r="L119" s="0">
        <v>132.805</v>
      </c>
      <c r="M119" s="0">
        <v>143.576</v>
      </c>
      <c r="N119" s="0">
        <v>154.244</v>
      </c>
      <c r="O119" s="0">
        <v>164.63</v>
      </c>
      <c r="P119" s="0">
        <v>175.25</v>
      </c>
    </row>
    <row r="120">
      <c r="A120" s="0">
        <v>2</v>
      </c>
      <c r="B120" s="0">
        <v>1</v>
      </c>
      <c r="C120" s="0">
        <v>1</v>
      </c>
      <c r="D120" s="0">
        <v>2</v>
      </c>
      <c r="E120" s="0">
        <v>2</v>
      </c>
      <c r="F120" s="0">
        <v>2</v>
      </c>
      <c r="G120" s="0">
        <v>2</v>
      </c>
      <c r="H120" s="0">
        <v>2</v>
      </c>
      <c r="I120" s="0">
        <v>2</v>
      </c>
      <c r="J120" s="0">
        <v>2</v>
      </c>
      <c r="K120" s="0">
        <v>2</v>
      </c>
      <c r="L120" s="0">
        <v>2</v>
      </c>
      <c r="M120" s="0">
        <v>2</v>
      </c>
      <c r="N120" s="0">
        <v>2</v>
      </c>
      <c r="O120" s="0">
        <v>2</v>
      </c>
      <c r="P120" s="0">
        <v>2</v>
      </c>
      <c r="Q120" s="0">
        <v>2</v>
      </c>
    </row>
    <row r="121">
      <c r="A121" s="0">
        <v>9.451</v>
      </c>
      <c r="B121" s="0">
        <v>18.812</v>
      </c>
      <c r="C121" s="0">
        <v>28.155</v>
      </c>
      <c r="D121" s="0">
        <v>37.569</v>
      </c>
      <c r="E121" s="0">
        <v>46.877</v>
      </c>
      <c r="F121" s="0">
        <v>56.232</v>
      </c>
      <c r="G121" s="0">
        <v>65.705</v>
      </c>
      <c r="H121" s="0">
        <v>75.285</v>
      </c>
      <c r="I121" s="0">
        <v>84.752</v>
      </c>
      <c r="J121" s="0">
        <v>94.154</v>
      </c>
      <c r="K121" s="0">
        <v>103.657</v>
      </c>
      <c r="L121" s="0">
        <v>113.035</v>
      </c>
      <c r="M121" s="0">
        <v>122.575</v>
      </c>
      <c r="N121" s="0">
        <v>132.072</v>
      </c>
      <c r="O121" s="0">
        <v>141.552</v>
      </c>
      <c r="P121" s="0">
        <v>151.047</v>
      </c>
      <c r="Q121" s="0">
        <v>160.546</v>
      </c>
      <c r="R121" s="0">
        <v>170.046</v>
      </c>
      <c r="S121" s="0">
        <v>179.515</v>
      </c>
    </row>
    <row r="122">
      <c r="A122" s="0">
        <v>6</v>
      </c>
      <c r="B122" s="0">
        <v>6</v>
      </c>
      <c r="C122" s="0">
        <v>6</v>
      </c>
      <c r="D122" s="0">
        <v>6</v>
      </c>
      <c r="E122" s="0">
        <v>6</v>
      </c>
      <c r="F122" s="0">
        <v>6</v>
      </c>
      <c r="G122" s="0">
        <v>5</v>
      </c>
      <c r="H122" s="0">
        <v>4</v>
      </c>
      <c r="I122" s="0">
        <v>4</v>
      </c>
      <c r="J122" s="0">
        <v>4</v>
      </c>
      <c r="K122" s="0">
        <v>4</v>
      </c>
      <c r="L122" s="0">
        <v>4</v>
      </c>
      <c r="M122" s="0">
        <v>4</v>
      </c>
      <c r="N122" s="0">
        <v>4</v>
      </c>
      <c r="O122" s="0">
        <v>4</v>
      </c>
      <c r="P122" s="0">
        <v>4</v>
      </c>
      <c r="Q122" s="0">
        <v>4</v>
      </c>
      <c r="R122" s="0">
        <v>4</v>
      </c>
      <c r="S122" s="0">
        <v>4</v>
      </c>
      <c r="T122" s="0">
        <v>4</v>
      </c>
    </row>
    <row r="123">
      <c r="A123" s="0">
        <v>9.965</v>
      </c>
      <c r="B123" s="0">
        <v>19.496</v>
      </c>
      <c r="C123" s="0">
        <v>28.811</v>
      </c>
      <c r="D123" s="0">
        <v>37.969</v>
      </c>
      <c r="E123" s="0">
        <v>47.281</v>
      </c>
      <c r="F123" s="0">
        <v>56.55</v>
      </c>
      <c r="G123" s="0">
        <v>65.82</v>
      </c>
      <c r="H123" s="0">
        <v>75.349</v>
      </c>
      <c r="I123" s="0">
        <v>84.785</v>
      </c>
      <c r="J123" s="0">
        <v>94.158</v>
      </c>
      <c r="K123" s="0">
        <v>103.553</v>
      </c>
      <c r="L123" s="0">
        <v>112.928</v>
      </c>
      <c r="M123" s="0">
        <v>122.221</v>
      </c>
      <c r="N123" s="0">
        <v>131.473</v>
      </c>
      <c r="O123" s="0">
        <v>140.697</v>
      </c>
      <c r="P123" s="0">
        <v>150.025</v>
      </c>
      <c r="Q123" s="0">
        <v>159.273</v>
      </c>
      <c r="R123" s="0">
        <v>168.458</v>
      </c>
      <c r="S123" s="0">
        <v>177.755</v>
      </c>
    </row>
    <row r="124">
      <c r="A124" s="0">
        <v>4</v>
      </c>
      <c r="B124" s="0">
        <v>4</v>
      </c>
      <c r="C124" s="0">
        <v>4</v>
      </c>
      <c r="D124" s="0">
        <v>4</v>
      </c>
      <c r="E124" s="0">
        <v>4</v>
      </c>
      <c r="F124" s="0">
        <v>4</v>
      </c>
      <c r="G124" s="0">
        <v>4</v>
      </c>
      <c r="H124" s="0">
        <v>5</v>
      </c>
      <c r="I124" s="0">
        <v>5</v>
      </c>
      <c r="J124" s="0">
        <v>5</v>
      </c>
      <c r="K124" s="0">
        <v>5</v>
      </c>
      <c r="L124" s="0">
        <v>5</v>
      </c>
      <c r="M124" s="0">
        <v>5</v>
      </c>
      <c r="N124" s="0">
        <v>5</v>
      </c>
      <c r="O124" s="0">
        <v>5</v>
      </c>
      <c r="P124" s="0">
        <v>6</v>
      </c>
      <c r="Q124" s="0">
        <v>6</v>
      </c>
      <c r="R124" s="0">
        <v>6</v>
      </c>
      <c r="S124" s="0">
        <v>6</v>
      </c>
      <c r="T124" s="0">
        <v>6</v>
      </c>
    </row>
    <row r="125">
      <c r="A125" s="0">
        <v>9.678</v>
      </c>
      <c r="B125" s="0">
        <v>19.026</v>
      </c>
      <c r="C125" s="0">
        <v>28.425</v>
      </c>
      <c r="D125" s="0">
        <v>37.832</v>
      </c>
      <c r="E125" s="0">
        <v>47.201</v>
      </c>
      <c r="F125" s="0">
        <v>56.508</v>
      </c>
      <c r="G125" s="0">
        <v>65.799</v>
      </c>
      <c r="H125" s="0">
        <v>75.156</v>
      </c>
      <c r="I125" s="0">
        <v>84.568</v>
      </c>
      <c r="J125" s="0">
        <v>94.127</v>
      </c>
      <c r="K125" s="0">
        <v>103.426</v>
      </c>
      <c r="L125" s="0">
        <v>112.751</v>
      </c>
      <c r="M125" s="0">
        <v>121.861</v>
      </c>
      <c r="N125" s="0">
        <v>131.15</v>
      </c>
      <c r="O125" s="0">
        <v>140.58</v>
      </c>
      <c r="P125" s="0">
        <v>150.237</v>
      </c>
      <c r="Q125" s="0">
        <v>159.845</v>
      </c>
      <c r="R125" s="0">
        <v>169.511</v>
      </c>
      <c r="S125" s="0">
        <v>179.092</v>
      </c>
    </row>
    <row r="126">
      <c r="A126" s="0">
        <v>5</v>
      </c>
      <c r="B126" s="0">
        <v>5</v>
      </c>
      <c r="C126" s="0">
        <v>5</v>
      </c>
      <c r="D126" s="0">
        <v>5</v>
      </c>
      <c r="E126" s="0">
        <v>5</v>
      </c>
      <c r="F126" s="0">
        <v>5</v>
      </c>
      <c r="G126" s="0">
        <v>6</v>
      </c>
      <c r="H126" s="0">
        <v>6</v>
      </c>
      <c r="I126" s="0">
        <v>6</v>
      </c>
      <c r="J126" s="0">
        <v>6</v>
      </c>
      <c r="K126" s="0">
        <v>6</v>
      </c>
      <c r="L126" s="0">
        <v>6</v>
      </c>
      <c r="M126" s="0">
        <v>6</v>
      </c>
      <c r="N126" s="0">
        <v>6</v>
      </c>
      <c r="O126" s="0">
        <v>6</v>
      </c>
      <c r="P126" s="0">
        <v>5</v>
      </c>
      <c r="Q126" s="0">
        <v>5</v>
      </c>
      <c r="R126" s="0">
        <v>5</v>
      </c>
      <c r="S126" s="0">
        <v>5</v>
      </c>
      <c r="T126" s="0">
        <v>5</v>
      </c>
    </row>
    <row r="127">
      <c r="A127" s="0">
        <v>10.484</v>
      </c>
      <c r="B127" s="0">
        <v>20.404</v>
      </c>
      <c r="C127" s="0">
        <v>30.406</v>
      </c>
      <c r="D127" s="0">
        <v>40.341</v>
      </c>
      <c r="E127" s="0">
        <v>50.378</v>
      </c>
      <c r="F127" s="0">
        <v>60.272</v>
      </c>
      <c r="G127" s="0">
        <v>70.304</v>
      </c>
      <c r="H127" s="0">
        <v>80.349</v>
      </c>
      <c r="I127" s="0">
        <v>90.535</v>
      </c>
      <c r="J127" s="0">
        <v>100.599</v>
      </c>
      <c r="K127" s="0">
        <v>110.602</v>
      </c>
      <c r="L127" s="0">
        <v>120.562</v>
      </c>
      <c r="M127" s="0">
        <v>130.54</v>
      </c>
      <c r="N127" s="0">
        <v>141.105</v>
      </c>
      <c r="O127" s="0">
        <v>151.243</v>
      </c>
      <c r="P127" s="0">
        <v>161.232</v>
      </c>
      <c r="Q127" s="0">
        <v>171.158</v>
      </c>
    </row>
    <row r="128">
      <c r="A128" s="0">
        <v>3</v>
      </c>
      <c r="B128" s="0">
        <v>3</v>
      </c>
      <c r="C128" s="0">
        <v>3</v>
      </c>
      <c r="D128" s="0">
        <v>3</v>
      </c>
      <c r="E128" s="0">
        <v>3</v>
      </c>
      <c r="F128" s="0">
        <v>3</v>
      </c>
      <c r="G128" s="0">
        <v>3</v>
      </c>
      <c r="H128" s="0">
        <v>3</v>
      </c>
      <c r="I128" s="0">
        <v>3</v>
      </c>
      <c r="J128" s="0">
        <v>3</v>
      </c>
      <c r="K128" s="0">
        <v>3</v>
      </c>
      <c r="L128" s="0">
        <v>3</v>
      </c>
      <c r="M128" s="0">
        <v>3</v>
      </c>
      <c r="N128" s="0">
        <v>3</v>
      </c>
      <c r="O128" s="0">
        <v>3</v>
      </c>
      <c r="P128" s="0">
        <v>3</v>
      </c>
      <c r="Q128" s="0">
        <v>3</v>
      </c>
      <c r="R128" s="0">
        <v>3</v>
      </c>
    </row>
    <row r="129">
      <c r="A129" s="0">
        <v>11.598</v>
      </c>
      <c r="B129" s="0">
        <v>22.601</v>
      </c>
      <c r="C129" s="0">
        <v>33.929</v>
      </c>
      <c r="D129" s="0">
        <v>44.872</v>
      </c>
      <c r="E129" s="0">
        <v>55.867</v>
      </c>
      <c r="F129" s="0">
        <v>69.064</v>
      </c>
      <c r="G129" s="0">
        <v>80.37</v>
      </c>
      <c r="H129" s="0">
        <v>91.473</v>
      </c>
      <c r="I129" s="0">
        <v>102.46</v>
      </c>
      <c r="J129" s="0">
        <v>113.652</v>
      </c>
      <c r="K129" s="0">
        <v>124.848</v>
      </c>
      <c r="L129" s="0">
        <v>135.984</v>
      </c>
      <c r="M129" s="0">
        <v>147.211</v>
      </c>
      <c r="N129" s="0">
        <v>158.543</v>
      </c>
      <c r="O129" s="0">
        <v>169.795</v>
      </c>
    </row>
    <row r="130">
      <c r="A130" s="0">
        <v>1</v>
      </c>
      <c r="B130" s="0">
        <v>2</v>
      </c>
      <c r="C130" s="0">
        <v>2</v>
      </c>
      <c r="D130" s="0">
        <v>1</v>
      </c>
      <c r="E130" s="0">
        <v>1</v>
      </c>
      <c r="F130" s="0">
        <v>1</v>
      </c>
      <c r="G130" s="0">
        <v>1</v>
      </c>
      <c r="H130" s="0">
        <v>1</v>
      </c>
      <c r="I130" s="0">
        <v>1</v>
      </c>
      <c r="J130" s="0">
        <v>1</v>
      </c>
      <c r="K130" s="0">
        <v>1</v>
      </c>
      <c r="L130" s="0">
        <v>1</v>
      </c>
      <c r="M130" s="0">
        <v>1</v>
      </c>
      <c r="N130" s="0">
        <v>1</v>
      </c>
      <c r="O130" s="0">
        <v>1</v>
      </c>
      <c r="P130" s="0">
        <v>1</v>
      </c>
    </row>
    <row r="131">
      <c r="A131" s="0">
        <v>17</v>
      </c>
      <c r="B131" s="0">
        <v>15</v>
      </c>
      <c r="C131" s="0">
        <v>16</v>
      </c>
      <c r="D131" s="0">
        <v>13</v>
      </c>
      <c r="E131" s="0">
        <v>16</v>
      </c>
      <c r="F131" s="0">
        <v>1</v>
      </c>
    </row>
    <row r="132">
      <c r="A132" s="0">
        <v>11.998</v>
      </c>
      <c r="B132" s="0">
        <v>22.409</v>
      </c>
      <c r="C132" s="0">
        <v>32.251</v>
      </c>
      <c r="D132" s="0">
        <v>42.244</v>
      </c>
      <c r="E132" s="0">
        <v>52.165</v>
      </c>
      <c r="F132" s="0">
        <v>62.729</v>
      </c>
      <c r="G132" s="0">
        <v>72.69</v>
      </c>
      <c r="H132" s="0">
        <v>82.746</v>
      </c>
      <c r="I132" s="0">
        <v>92.494</v>
      </c>
      <c r="J132" s="0">
        <v>101.295</v>
      </c>
      <c r="K132" s="0">
        <v>113.031</v>
      </c>
      <c r="L132" s="0">
        <v>123.177</v>
      </c>
      <c r="M132" s="0">
        <v>133.216</v>
      </c>
      <c r="N132" s="0">
        <v>142.989</v>
      </c>
      <c r="O132" s="0">
        <v>152.959</v>
      </c>
      <c r="P132" s="0">
        <v>162.956</v>
      </c>
      <c r="Q132" s="0">
        <v>172.856</v>
      </c>
    </row>
    <row r="133">
      <c r="A133" s="0">
        <v>3</v>
      </c>
      <c r="B133" s="0">
        <v>3</v>
      </c>
      <c r="C133" s="0">
        <v>3</v>
      </c>
      <c r="D133" s="0">
        <v>4</v>
      </c>
      <c r="E133" s="0">
        <v>4</v>
      </c>
      <c r="F133" s="0">
        <v>4</v>
      </c>
      <c r="G133" s="0">
        <v>5</v>
      </c>
      <c r="H133" s="0">
        <v>5</v>
      </c>
      <c r="I133" s="0">
        <v>5</v>
      </c>
      <c r="J133" s="0">
        <v>6</v>
      </c>
      <c r="K133" s="0">
        <v>6</v>
      </c>
      <c r="L133" s="0">
        <v>6</v>
      </c>
      <c r="M133" s="0">
        <v>6</v>
      </c>
      <c r="N133" s="0">
        <v>6</v>
      </c>
      <c r="O133" s="0">
        <v>6</v>
      </c>
      <c r="P133" s="0">
        <v>6</v>
      </c>
      <c r="Q133" s="0">
        <v>6</v>
      </c>
      <c r="R133" s="0">
        <v>6</v>
      </c>
    </row>
    <row r="134">
      <c r="A134" s="0">
        <v>10.279</v>
      </c>
      <c r="B134" s="0">
        <v>20.294</v>
      </c>
      <c r="C134" s="0">
        <v>30.378</v>
      </c>
      <c r="D134" s="0">
        <v>40.232</v>
      </c>
      <c r="E134" s="0">
        <v>50.336</v>
      </c>
      <c r="F134" s="0">
        <v>60.286</v>
      </c>
      <c r="G134" s="0">
        <v>70.089</v>
      </c>
      <c r="H134" s="0">
        <v>80.064</v>
      </c>
      <c r="I134" s="0">
        <v>90.076</v>
      </c>
      <c r="J134" s="0">
        <v>115.15</v>
      </c>
      <c r="K134" s="0">
        <v>128.372</v>
      </c>
      <c r="L134" s="0">
        <v>138.518</v>
      </c>
      <c r="M134" s="0">
        <v>148.696</v>
      </c>
      <c r="N134" s="0">
        <v>160.905</v>
      </c>
      <c r="O134" s="0">
        <v>170.918</v>
      </c>
    </row>
    <row r="135">
      <c r="A135" s="0">
        <v>5</v>
      </c>
      <c r="B135" s="0">
        <v>5</v>
      </c>
      <c r="C135" s="0">
        <v>5</v>
      </c>
      <c r="D135" s="0">
        <v>5</v>
      </c>
      <c r="E135" s="0">
        <v>6</v>
      </c>
      <c r="F135" s="0">
        <v>6</v>
      </c>
      <c r="G135" s="0">
        <v>6</v>
      </c>
      <c r="H135" s="0">
        <v>6</v>
      </c>
      <c r="I135" s="0">
        <v>6</v>
      </c>
      <c r="J135" s="0">
        <v>3</v>
      </c>
      <c r="K135" s="0">
        <v>3</v>
      </c>
      <c r="L135" s="0">
        <v>3</v>
      </c>
      <c r="M135" s="0">
        <v>3</v>
      </c>
      <c r="N135" s="0">
        <v>3</v>
      </c>
      <c r="O135" s="0">
        <v>3</v>
      </c>
      <c r="P135" s="0">
        <v>3</v>
      </c>
    </row>
    <row r="136">
      <c r="A136" s="0">
        <v>9.816</v>
      </c>
      <c r="B136" s="0">
        <v>19.477</v>
      </c>
      <c r="C136" s="0">
        <v>29.069</v>
      </c>
      <c r="D136" s="0">
        <v>38.657</v>
      </c>
      <c r="E136" s="0">
        <v>51.099</v>
      </c>
      <c r="F136" s="0">
        <v>60.987</v>
      </c>
      <c r="G136" s="0">
        <v>73.283</v>
      </c>
      <c r="H136" s="0">
        <v>84.918</v>
      </c>
      <c r="I136" s="0">
        <v>94.603</v>
      </c>
      <c r="J136" s="0">
        <v>108.031</v>
      </c>
      <c r="K136" s="0">
        <v>118.078</v>
      </c>
      <c r="L136" s="0">
        <v>131.2</v>
      </c>
      <c r="M136" s="0">
        <v>140.832</v>
      </c>
      <c r="N136" s="0">
        <v>152.351</v>
      </c>
      <c r="O136" s="0">
        <v>161.988</v>
      </c>
      <c r="P136" s="0">
        <v>171.671</v>
      </c>
    </row>
    <row r="137">
      <c r="A137" s="0">
        <v>6</v>
      </c>
      <c r="B137" s="0">
        <v>6</v>
      </c>
      <c r="C137" s="0">
        <v>6</v>
      </c>
      <c r="D137" s="0">
        <v>6</v>
      </c>
      <c r="E137" s="0">
        <v>5</v>
      </c>
      <c r="F137" s="0">
        <v>5</v>
      </c>
      <c r="G137" s="0">
        <v>4</v>
      </c>
      <c r="H137" s="0">
        <v>4</v>
      </c>
      <c r="I137" s="0">
        <v>4</v>
      </c>
      <c r="J137" s="0">
        <v>4</v>
      </c>
      <c r="K137" s="0">
        <v>5</v>
      </c>
      <c r="L137" s="0">
        <v>4</v>
      </c>
      <c r="M137" s="0">
        <v>4</v>
      </c>
      <c r="N137" s="0">
        <v>4</v>
      </c>
      <c r="O137" s="0">
        <v>5</v>
      </c>
      <c r="P137" s="0">
        <v>5</v>
      </c>
      <c r="Q137" s="0">
        <v>5</v>
      </c>
    </row>
    <row r="138">
      <c r="A138" s="0">
        <v>16.971</v>
      </c>
      <c r="B138" s="0">
        <v>29.499</v>
      </c>
      <c r="C138" s="0">
        <v>41.821</v>
      </c>
      <c r="D138" s="0">
        <v>54.838</v>
      </c>
      <c r="E138" s="0">
        <v>66.645</v>
      </c>
      <c r="F138" s="0">
        <v>80.194</v>
      </c>
      <c r="G138" s="0">
        <v>92.053</v>
      </c>
      <c r="H138" s="0">
        <v>103.739</v>
      </c>
      <c r="I138" s="0">
        <v>115.529</v>
      </c>
      <c r="J138" s="0">
        <v>128.549</v>
      </c>
      <c r="K138" s="0">
        <v>140.851</v>
      </c>
      <c r="L138" s="0">
        <v>152.264</v>
      </c>
      <c r="M138" s="0">
        <v>163.825</v>
      </c>
    </row>
    <row r="139">
      <c r="A139" s="0">
        <v>2</v>
      </c>
      <c r="B139" s="0">
        <v>2</v>
      </c>
      <c r="C139" s="0">
        <v>2</v>
      </c>
      <c r="D139" s="0">
        <v>2</v>
      </c>
      <c r="E139" s="0">
        <v>2</v>
      </c>
      <c r="F139" s="0">
        <v>2</v>
      </c>
      <c r="G139" s="0">
        <v>2</v>
      </c>
      <c r="H139" s="0">
        <v>2</v>
      </c>
      <c r="I139" s="0">
        <v>2</v>
      </c>
      <c r="J139" s="0">
        <v>2</v>
      </c>
      <c r="K139" s="0">
        <v>2</v>
      </c>
      <c r="L139" s="0">
        <v>2</v>
      </c>
      <c r="M139" s="0">
        <v>2</v>
      </c>
      <c r="N139" s="0">
        <v>2</v>
      </c>
    </row>
    <row r="140">
      <c r="A140" s="0">
        <v>10.91</v>
      </c>
      <c r="B140" s="0">
        <v>21.438</v>
      </c>
      <c r="C140" s="0">
        <v>31.952</v>
      </c>
      <c r="D140" s="0">
        <v>42.636</v>
      </c>
      <c r="E140" s="0">
        <v>53.374</v>
      </c>
      <c r="F140" s="0">
        <v>64.038</v>
      </c>
      <c r="G140" s="0">
        <v>75.053</v>
      </c>
      <c r="H140" s="0">
        <v>85.924</v>
      </c>
      <c r="I140" s="0">
        <v>96.757</v>
      </c>
      <c r="J140" s="0">
        <v>107.807</v>
      </c>
      <c r="K140" s="0">
        <v>118.522</v>
      </c>
      <c r="L140" s="0">
        <v>129.705</v>
      </c>
      <c r="M140" s="0">
        <v>140.792</v>
      </c>
      <c r="N140" s="0">
        <v>151.665</v>
      </c>
      <c r="O140" s="0">
        <v>162.638</v>
      </c>
      <c r="P140" s="0">
        <v>173.456</v>
      </c>
    </row>
    <row r="141">
      <c r="A141" s="0">
        <v>4</v>
      </c>
      <c r="B141" s="0">
        <v>4</v>
      </c>
      <c r="C141" s="0">
        <v>4</v>
      </c>
      <c r="D141" s="0">
        <v>3</v>
      </c>
      <c r="E141" s="0">
        <v>3</v>
      </c>
      <c r="F141" s="0">
        <v>3</v>
      </c>
      <c r="G141" s="0">
        <v>3</v>
      </c>
      <c r="H141" s="0">
        <v>3</v>
      </c>
      <c r="I141" s="0">
        <v>3</v>
      </c>
      <c r="J141" s="0">
        <v>5</v>
      </c>
      <c r="K141" s="0">
        <v>4</v>
      </c>
      <c r="L141" s="0">
        <v>5</v>
      </c>
      <c r="M141" s="0">
        <v>5</v>
      </c>
      <c r="N141" s="0">
        <v>5</v>
      </c>
      <c r="O141" s="0">
        <v>4</v>
      </c>
      <c r="P141" s="0">
        <v>4</v>
      </c>
      <c r="Q141" s="0">
        <v>4</v>
      </c>
    </row>
    <row r="142">
      <c r="A142" s="0">
        <v>0</v>
      </c>
    </row>
    <row r="143">
      <c r="A143" s="0">
        <v>1</v>
      </c>
    </row>
    <row r="144">
      <c r="A144" s="0">
        <v>18</v>
      </c>
      <c r="B144" s="0">
        <v>19</v>
      </c>
      <c r="C144" s="0">
        <v>18</v>
      </c>
      <c r="D144" s="0">
        <v>17</v>
      </c>
      <c r="E144" s="0">
        <v>16</v>
      </c>
      <c r="F144" s="0">
        <v>16</v>
      </c>
    </row>
    <row r="145">
      <c r="A145" s="0">
        <v>9.866</v>
      </c>
      <c r="B145" s="0">
        <v>19.502</v>
      </c>
      <c r="C145" s="0">
        <v>29.038</v>
      </c>
      <c r="D145" s="0">
        <v>38.598</v>
      </c>
      <c r="E145" s="0">
        <v>48.254</v>
      </c>
      <c r="F145" s="0">
        <v>57.787</v>
      </c>
      <c r="G145" s="0">
        <v>67.372</v>
      </c>
      <c r="H145" s="0">
        <v>76.991</v>
      </c>
      <c r="I145" s="0">
        <v>86.511</v>
      </c>
      <c r="J145" s="0">
        <v>96.174</v>
      </c>
      <c r="K145" s="0">
        <v>105.88</v>
      </c>
      <c r="L145" s="0">
        <v>115.496</v>
      </c>
      <c r="M145" s="0">
        <v>125.063</v>
      </c>
      <c r="N145" s="0">
        <v>134.716</v>
      </c>
      <c r="O145" s="0">
        <v>144.322</v>
      </c>
      <c r="P145" s="0">
        <v>154.03</v>
      </c>
      <c r="Q145" s="0">
        <v>163.697</v>
      </c>
      <c r="R145" s="0">
        <v>173.314</v>
      </c>
    </row>
    <row r="146">
      <c r="A146" s="0">
        <v>4</v>
      </c>
      <c r="B146" s="0">
        <v>4</v>
      </c>
      <c r="C146" s="0">
        <v>4</v>
      </c>
      <c r="D146" s="0">
        <v>4</v>
      </c>
      <c r="E146" s="0">
        <v>4</v>
      </c>
      <c r="F146" s="0">
        <v>4</v>
      </c>
      <c r="G146" s="0">
        <v>5</v>
      </c>
      <c r="H146" s="0">
        <v>5</v>
      </c>
      <c r="I146" s="0">
        <v>5</v>
      </c>
      <c r="J146" s="0">
        <v>5</v>
      </c>
      <c r="K146" s="0">
        <v>5</v>
      </c>
      <c r="L146" s="0">
        <v>5</v>
      </c>
      <c r="M146" s="0">
        <v>5</v>
      </c>
      <c r="N146" s="0">
        <v>5</v>
      </c>
      <c r="O146" s="0">
        <v>5</v>
      </c>
      <c r="P146" s="0">
        <v>5</v>
      </c>
      <c r="Q146" s="0">
        <v>5</v>
      </c>
      <c r="R146" s="0">
        <v>5</v>
      </c>
      <c r="S146" s="0">
        <v>5</v>
      </c>
    </row>
    <row r="147">
      <c r="A147" s="0">
        <v>9.76</v>
      </c>
      <c r="B147" s="0">
        <v>19.196</v>
      </c>
      <c r="C147" s="0">
        <v>28.477</v>
      </c>
      <c r="D147" s="0">
        <v>38.039</v>
      </c>
      <c r="E147" s="0">
        <v>47.49</v>
      </c>
      <c r="F147" s="0">
        <v>56.847</v>
      </c>
      <c r="G147" s="0">
        <v>66.433</v>
      </c>
      <c r="H147" s="0">
        <v>75.757</v>
      </c>
      <c r="I147" s="0">
        <v>84.978</v>
      </c>
      <c r="J147" s="0">
        <v>94.363</v>
      </c>
      <c r="K147" s="0">
        <v>103.891</v>
      </c>
      <c r="L147" s="0">
        <v>113.185</v>
      </c>
      <c r="M147" s="0">
        <v>122.511</v>
      </c>
      <c r="N147" s="0">
        <v>131.872</v>
      </c>
      <c r="O147" s="0">
        <v>141.105</v>
      </c>
      <c r="P147" s="0">
        <v>150.446</v>
      </c>
      <c r="Q147" s="0">
        <v>159.84</v>
      </c>
      <c r="R147" s="0">
        <v>169.169</v>
      </c>
      <c r="S147" s="0">
        <v>178.469</v>
      </c>
    </row>
    <row r="148">
      <c r="A148" s="0">
        <v>5</v>
      </c>
      <c r="B148" s="0">
        <v>6</v>
      </c>
      <c r="C148" s="0">
        <v>6</v>
      </c>
      <c r="D148" s="0">
        <v>6</v>
      </c>
      <c r="E148" s="0">
        <v>6</v>
      </c>
      <c r="F148" s="0">
        <v>6</v>
      </c>
      <c r="G148" s="0">
        <v>6</v>
      </c>
      <c r="H148" s="0">
        <v>6</v>
      </c>
      <c r="I148" s="0">
        <v>6</v>
      </c>
      <c r="J148" s="0">
        <v>6</v>
      </c>
      <c r="K148" s="0">
        <v>6</v>
      </c>
      <c r="L148" s="0">
        <v>6</v>
      </c>
      <c r="M148" s="0">
        <v>6</v>
      </c>
      <c r="N148" s="0">
        <v>6</v>
      </c>
      <c r="O148" s="0">
        <v>6</v>
      </c>
      <c r="P148" s="0">
        <v>6</v>
      </c>
      <c r="Q148" s="0">
        <v>6</v>
      </c>
      <c r="R148" s="0">
        <v>6</v>
      </c>
      <c r="S148" s="0">
        <v>6</v>
      </c>
      <c r="T148" s="0">
        <v>6</v>
      </c>
    </row>
    <row r="149">
      <c r="A149" s="0">
        <v>9.744</v>
      </c>
      <c r="B149" s="0">
        <v>19.25</v>
      </c>
      <c r="C149" s="0">
        <v>28.651</v>
      </c>
      <c r="D149" s="0">
        <v>38.185</v>
      </c>
      <c r="E149" s="0">
        <v>47.668</v>
      </c>
      <c r="F149" s="0">
        <v>56.914</v>
      </c>
      <c r="G149" s="0">
        <v>69.509</v>
      </c>
      <c r="H149" s="0">
        <v>78.878</v>
      </c>
      <c r="I149" s="0">
        <v>90.748</v>
      </c>
      <c r="J149" s="0">
        <v>100.206</v>
      </c>
      <c r="K149" s="0">
        <v>109.881</v>
      </c>
      <c r="L149" s="0">
        <v>119.332</v>
      </c>
      <c r="M149" s="0">
        <v>128.688</v>
      </c>
      <c r="N149" s="0">
        <v>138.092</v>
      </c>
      <c r="O149" s="0">
        <v>147.628</v>
      </c>
      <c r="P149" s="0">
        <v>156.924</v>
      </c>
      <c r="Q149" s="0">
        <v>166.469</v>
      </c>
      <c r="R149" s="0">
        <v>175.827</v>
      </c>
    </row>
    <row r="150">
      <c r="A150" s="0">
        <v>6</v>
      </c>
      <c r="B150" s="0">
        <v>5</v>
      </c>
      <c r="C150" s="0">
        <v>5</v>
      </c>
      <c r="D150" s="0">
        <v>5</v>
      </c>
      <c r="E150" s="0">
        <v>5</v>
      </c>
      <c r="F150" s="0">
        <v>5</v>
      </c>
      <c r="G150" s="0">
        <v>4</v>
      </c>
      <c r="H150" s="0">
        <v>4</v>
      </c>
      <c r="I150" s="0">
        <v>4</v>
      </c>
      <c r="J150" s="0">
        <v>4</v>
      </c>
      <c r="K150" s="0">
        <v>4</v>
      </c>
      <c r="L150" s="0">
        <v>4</v>
      </c>
      <c r="M150" s="0">
        <v>4</v>
      </c>
      <c r="N150" s="0">
        <v>4</v>
      </c>
      <c r="O150" s="0">
        <v>4</v>
      </c>
      <c r="P150" s="0">
        <v>4</v>
      </c>
      <c r="Q150" s="0">
        <v>4</v>
      </c>
      <c r="R150" s="0">
        <v>4</v>
      </c>
      <c r="S150" s="0">
        <v>4</v>
      </c>
    </row>
    <row r="151">
      <c r="A151" s="0">
        <v>10.748</v>
      </c>
      <c r="B151" s="0">
        <v>21.065</v>
      </c>
      <c r="C151" s="0">
        <v>31.125</v>
      </c>
      <c r="D151" s="0">
        <v>41.272</v>
      </c>
      <c r="E151" s="0">
        <v>51.365</v>
      </c>
      <c r="F151" s="0">
        <v>61.483</v>
      </c>
      <c r="G151" s="0">
        <v>71.561</v>
      </c>
      <c r="H151" s="0">
        <v>81.75</v>
      </c>
      <c r="I151" s="0">
        <v>91.986</v>
      </c>
      <c r="J151" s="0">
        <v>102.172</v>
      </c>
      <c r="K151" s="0">
        <v>112.286</v>
      </c>
      <c r="L151" s="0">
        <v>122.327</v>
      </c>
      <c r="M151" s="0">
        <v>132.463</v>
      </c>
      <c r="N151" s="0">
        <v>142.67</v>
      </c>
      <c r="O151" s="0">
        <v>152.789</v>
      </c>
      <c r="P151" s="0">
        <v>162.815</v>
      </c>
      <c r="Q151" s="0">
        <v>172.883</v>
      </c>
    </row>
    <row r="152">
      <c r="A152" s="0">
        <v>2</v>
      </c>
      <c r="B152" s="0">
        <v>2</v>
      </c>
      <c r="C152" s="0">
        <v>3</v>
      </c>
      <c r="D152" s="0">
        <v>3</v>
      </c>
      <c r="E152" s="0">
        <v>3</v>
      </c>
      <c r="F152" s="0">
        <v>3</v>
      </c>
      <c r="G152" s="0">
        <v>3</v>
      </c>
      <c r="H152" s="0">
        <v>3</v>
      </c>
      <c r="I152" s="0">
        <v>3</v>
      </c>
      <c r="J152" s="0">
        <v>3</v>
      </c>
      <c r="K152" s="0">
        <v>3</v>
      </c>
      <c r="L152" s="0">
        <v>3</v>
      </c>
      <c r="M152" s="0">
        <v>3</v>
      </c>
      <c r="N152" s="0">
        <v>3</v>
      </c>
      <c r="O152" s="0">
        <v>3</v>
      </c>
      <c r="P152" s="0">
        <v>3</v>
      </c>
      <c r="Q152" s="0">
        <v>3</v>
      </c>
      <c r="R152" s="0">
        <v>3</v>
      </c>
    </row>
    <row r="153">
      <c r="A153" s="0">
        <v>11.339</v>
      </c>
      <c r="B153" s="0">
        <v>22.206</v>
      </c>
      <c r="C153" s="0">
        <v>33.137</v>
      </c>
      <c r="D153" s="0">
        <v>45.882</v>
      </c>
      <c r="E153" s="0">
        <v>57.299</v>
      </c>
      <c r="F153" s="0">
        <v>68.638</v>
      </c>
      <c r="G153" s="0">
        <v>79.689</v>
      </c>
      <c r="H153" s="0">
        <v>90.759</v>
      </c>
      <c r="I153" s="0">
        <v>101.839</v>
      </c>
      <c r="J153" s="0">
        <v>112.848</v>
      </c>
      <c r="K153" s="0">
        <v>123.748</v>
      </c>
      <c r="L153" s="0">
        <v>134.729</v>
      </c>
      <c r="M153" s="0">
        <v>145.563</v>
      </c>
      <c r="N153" s="0">
        <v>156.582</v>
      </c>
      <c r="O153" s="0">
        <v>167.408</v>
      </c>
      <c r="P153" s="0">
        <v>178.296</v>
      </c>
    </row>
    <row r="154">
      <c r="A154" s="0">
        <v>1</v>
      </c>
      <c r="B154" s="0">
        <v>1</v>
      </c>
      <c r="C154" s="0">
        <v>1</v>
      </c>
      <c r="D154" s="0">
        <v>1</v>
      </c>
      <c r="E154" s="0">
        <v>1</v>
      </c>
      <c r="F154" s="0">
        <v>1</v>
      </c>
      <c r="G154" s="0">
        <v>1</v>
      </c>
      <c r="H154" s="0">
        <v>1</v>
      </c>
      <c r="I154" s="0">
        <v>1</v>
      </c>
      <c r="J154" s="0">
        <v>1</v>
      </c>
      <c r="K154" s="0">
        <v>1</v>
      </c>
      <c r="L154" s="0">
        <v>1</v>
      </c>
      <c r="M154" s="0">
        <v>1</v>
      </c>
      <c r="N154" s="0">
        <v>1</v>
      </c>
      <c r="O154" s="0">
        <v>1</v>
      </c>
      <c r="P154" s="0">
        <v>1</v>
      </c>
      <c r="Q154" s="0">
        <v>1</v>
      </c>
    </row>
    <row r="155">
      <c r="A155" s="0">
        <v>10.579</v>
      </c>
      <c r="B155" s="0">
        <v>20.879</v>
      </c>
      <c r="C155" s="0">
        <v>31.085</v>
      </c>
      <c r="D155" s="0">
        <v>42.966</v>
      </c>
      <c r="E155" s="0">
        <v>53.202</v>
      </c>
      <c r="F155" s="0">
        <v>63.296</v>
      </c>
      <c r="G155" s="0">
        <v>73.589</v>
      </c>
      <c r="H155" s="0">
        <v>83.845</v>
      </c>
      <c r="I155" s="0">
        <v>93.796</v>
      </c>
      <c r="J155" s="0">
        <v>106.928</v>
      </c>
      <c r="K155" s="0">
        <v>117.178</v>
      </c>
      <c r="L155" s="0">
        <v>127.334</v>
      </c>
      <c r="M155" s="0">
        <v>137.659</v>
      </c>
      <c r="N155" s="0">
        <v>149.335</v>
      </c>
      <c r="O155" s="0">
        <v>159.752</v>
      </c>
      <c r="P155" s="0">
        <v>170.272</v>
      </c>
    </row>
    <row r="156">
      <c r="A156" s="0">
        <v>3</v>
      </c>
      <c r="B156" s="0">
        <v>3</v>
      </c>
      <c r="C156" s="0">
        <v>2</v>
      </c>
      <c r="D156" s="0">
        <v>2</v>
      </c>
      <c r="E156" s="0">
        <v>2</v>
      </c>
      <c r="F156" s="0">
        <v>2</v>
      </c>
      <c r="G156" s="0">
        <v>2</v>
      </c>
      <c r="H156" s="0">
        <v>2</v>
      </c>
      <c r="I156" s="0">
        <v>2</v>
      </c>
      <c r="J156" s="0">
        <v>2</v>
      </c>
      <c r="K156" s="0">
        <v>2</v>
      </c>
      <c r="L156" s="0">
        <v>2</v>
      </c>
      <c r="M156" s="0">
        <v>2</v>
      </c>
      <c r="N156" s="0">
        <v>2</v>
      </c>
      <c r="O156" s="0">
        <v>2</v>
      </c>
      <c r="P156" s="0">
        <v>2</v>
      </c>
      <c r="Q156" s="0">
        <v>2</v>
      </c>
    </row>
    <row r="157">
      <c r="A157" s="0">
        <v>16</v>
      </c>
      <c r="B157" s="0">
        <v>16</v>
      </c>
      <c r="C157" s="0">
        <v>13</v>
      </c>
      <c r="D157" s="0">
        <v>15</v>
      </c>
      <c r="E157" s="0">
        <v>1</v>
      </c>
      <c r="F157" s="0">
        <v>17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  <c r="O158" s="0">
        <v>15</v>
      </c>
      <c r="P158" s="0">
        <v>16</v>
      </c>
    </row>
    <row r="159">
      <c r="A159" s="0">
        <v>10.674</v>
      </c>
      <c r="B159" s="0">
        <v>10.551</v>
      </c>
      <c r="C159" s="0">
        <v>10.652</v>
      </c>
      <c r="D159" s="0">
        <v>10.502</v>
      </c>
      <c r="E159" s="0">
        <v>10.68</v>
      </c>
      <c r="F159" s="0">
        <v>12.359</v>
      </c>
      <c r="G159" s="0">
        <v>10.585</v>
      </c>
      <c r="H159" s="0">
        <v>10.582</v>
      </c>
      <c r="I159" s="0">
        <v>10.254</v>
      </c>
      <c r="J159" s="0">
        <v>10.635</v>
      </c>
      <c r="K159" s="0">
        <v>10.458</v>
      </c>
      <c r="L159" s="0">
        <v>10.439</v>
      </c>
      <c r="M159" s="0">
        <v>10.312</v>
      </c>
      <c r="N159" s="0">
        <v>10.295</v>
      </c>
      <c r="O159" s="0">
        <v>10.376</v>
      </c>
      <c r="P159" s="0">
        <v>11.742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  <c r="O160" s="0">
        <v>15</v>
      </c>
      <c r="P160" s="0">
        <v>16</v>
      </c>
    </row>
    <row r="161">
      <c r="A161" s="0">
        <v>10.422</v>
      </c>
      <c r="B161" s="0">
        <v>12.914</v>
      </c>
      <c r="C161" s="0">
        <v>10.044</v>
      </c>
      <c r="D161" s="0">
        <v>9.968</v>
      </c>
      <c r="E161" s="0">
        <v>10.183</v>
      </c>
      <c r="F161" s="0">
        <v>13.47</v>
      </c>
      <c r="G161" s="0">
        <v>10.002</v>
      </c>
      <c r="H161" s="0">
        <v>10.092</v>
      </c>
      <c r="I161" s="0">
        <v>10.059</v>
      </c>
      <c r="J161" s="0">
        <v>10.079</v>
      </c>
      <c r="K161" s="0">
        <v>10.426</v>
      </c>
      <c r="L161" s="0">
        <v>10.298</v>
      </c>
      <c r="M161" s="0">
        <v>10.354</v>
      </c>
      <c r="N161" s="0">
        <v>10.367</v>
      </c>
      <c r="O161" s="0">
        <v>10.443</v>
      </c>
      <c r="P161" s="0">
        <v>12.461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</row>
    <row r="163">
      <c r="A163" s="0">
        <v>12.265</v>
      </c>
      <c r="B163" s="0">
        <v>11.544</v>
      </c>
      <c r="C163" s="0">
        <v>13.133</v>
      </c>
      <c r="D163" s="0">
        <v>28.994</v>
      </c>
      <c r="E163" s="0">
        <v>16.075</v>
      </c>
      <c r="F163" s="0">
        <v>11.375</v>
      </c>
      <c r="G163" s="0">
        <v>11.116</v>
      </c>
      <c r="H163" s="0">
        <v>13.344</v>
      </c>
      <c r="I163" s="0">
        <v>13.445</v>
      </c>
      <c r="J163" s="0">
        <v>11.501</v>
      </c>
      <c r="K163" s="0">
        <v>12.1</v>
      </c>
      <c r="L163" s="0">
        <v>11.276</v>
      </c>
      <c r="M163" s="0">
        <v>11.299</v>
      </c>
    </row>
    <row r="164">
      <c r="A164" s="0">
        <v>1</v>
      </c>
      <c r="B164" s="0">
        <v>2</v>
      </c>
      <c r="C164" s="0">
        <v>3</v>
      </c>
      <c r="D164" s="0">
        <v>4</v>
      </c>
      <c r="E164" s="0">
        <v>5</v>
      </c>
      <c r="F164" s="0">
        <v>6</v>
      </c>
      <c r="G164" s="0">
        <v>7</v>
      </c>
      <c r="H164" s="0">
        <v>8</v>
      </c>
      <c r="I164" s="0">
        <v>9</v>
      </c>
      <c r="J164" s="0">
        <v>10</v>
      </c>
      <c r="K164" s="0">
        <v>11</v>
      </c>
      <c r="L164" s="0">
        <v>12</v>
      </c>
      <c r="M164" s="0">
        <v>13</v>
      </c>
      <c r="N164" s="0">
        <v>14</v>
      </c>
      <c r="O164" s="0">
        <v>15</v>
      </c>
    </row>
    <row r="165">
      <c r="A165" s="0">
        <v>11.12</v>
      </c>
      <c r="B165" s="0">
        <v>10.866</v>
      </c>
      <c r="C165" s="0">
        <v>10.91</v>
      </c>
      <c r="D165" s="0">
        <v>10.79</v>
      </c>
      <c r="E165" s="0">
        <v>12.719</v>
      </c>
      <c r="F165" s="0">
        <v>11.006</v>
      </c>
      <c r="G165" s="0">
        <v>14.101</v>
      </c>
      <c r="H165" s="0">
        <v>10.978</v>
      </c>
      <c r="I165" s="0">
        <v>10.832</v>
      </c>
      <c r="J165" s="0">
        <v>10.816</v>
      </c>
      <c r="K165" s="0">
        <v>10.947</v>
      </c>
      <c r="L165" s="0">
        <v>10.869</v>
      </c>
      <c r="M165" s="0">
        <v>10.762</v>
      </c>
      <c r="N165" s="0">
        <v>10.948</v>
      </c>
      <c r="O165" s="0">
        <v>11.026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  <c r="P168" s="0">
        <v>16</v>
      </c>
      <c r="Q168" s="0">
        <v>17</v>
      </c>
    </row>
    <row r="169">
      <c r="A169" s="0">
        <v>10.349</v>
      </c>
      <c r="B169" s="0">
        <v>9.581</v>
      </c>
      <c r="C169" s="0">
        <v>11.516</v>
      </c>
      <c r="D169" s="0">
        <v>9.715</v>
      </c>
      <c r="E169" s="0">
        <v>9.656</v>
      </c>
      <c r="F169" s="0">
        <v>9.798</v>
      </c>
      <c r="G169" s="0">
        <v>9.388</v>
      </c>
      <c r="H169" s="0">
        <v>9.52</v>
      </c>
      <c r="I169" s="0">
        <v>9.54</v>
      </c>
      <c r="J169" s="0">
        <v>11.497</v>
      </c>
      <c r="K169" s="0">
        <v>9.764</v>
      </c>
      <c r="L169" s="0">
        <v>9.659</v>
      </c>
      <c r="M169" s="0">
        <v>9.587</v>
      </c>
      <c r="N169" s="0">
        <v>9.387</v>
      </c>
      <c r="O169" s="0">
        <v>9.804</v>
      </c>
      <c r="P169" s="0">
        <v>9.586</v>
      </c>
      <c r="Q169" s="0">
        <v>9.489</v>
      </c>
    </row>
    <row r="170">
      <c r="A170" s="0">
        <v>17</v>
      </c>
      <c r="B170" s="0">
        <v>18</v>
      </c>
      <c r="C170" s="0">
        <v>17</v>
      </c>
      <c r="D170" s="0">
        <v>16</v>
      </c>
      <c r="E170" s="0">
        <v>17</v>
      </c>
      <c r="F170" s="0">
        <v>18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  <c r="O171" s="0">
        <v>15</v>
      </c>
      <c r="P171" s="0">
        <v>16</v>
      </c>
      <c r="Q171" s="0">
        <v>17</v>
      </c>
    </row>
    <row r="172">
      <c r="A172" s="0">
        <v>9.931</v>
      </c>
      <c r="B172" s="0">
        <v>9.604</v>
      </c>
      <c r="C172" s="0">
        <v>9.512</v>
      </c>
      <c r="D172" s="0">
        <v>9.538</v>
      </c>
      <c r="E172" s="0">
        <v>9.488</v>
      </c>
      <c r="F172" s="0">
        <v>9.429</v>
      </c>
      <c r="G172" s="0">
        <v>9.667</v>
      </c>
      <c r="H172" s="0">
        <v>9.553</v>
      </c>
      <c r="I172" s="0">
        <v>9.61</v>
      </c>
      <c r="J172" s="0">
        <v>12.6</v>
      </c>
      <c r="K172" s="0">
        <v>11.548</v>
      </c>
      <c r="L172" s="0">
        <v>10.11</v>
      </c>
      <c r="M172" s="0">
        <v>9.596</v>
      </c>
      <c r="N172" s="0">
        <v>9.69</v>
      </c>
      <c r="O172" s="0">
        <v>12.611</v>
      </c>
      <c r="P172" s="0">
        <v>9.656</v>
      </c>
      <c r="Q172" s="0">
        <v>9.534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  <c r="Q173" s="0">
        <v>17</v>
      </c>
      <c r="R173" s="0">
        <v>18</v>
      </c>
    </row>
    <row r="174">
      <c r="A174" s="0">
        <v>10.055</v>
      </c>
      <c r="B174" s="0">
        <v>9.673</v>
      </c>
      <c r="C174" s="0">
        <v>9.78</v>
      </c>
      <c r="D174" s="0">
        <v>9.679</v>
      </c>
      <c r="E174" s="0">
        <v>12.482</v>
      </c>
      <c r="F174" s="0">
        <v>9.891</v>
      </c>
      <c r="G174" s="0">
        <v>9.811</v>
      </c>
      <c r="H174" s="0">
        <v>9.795</v>
      </c>
      <c r="I174" s="0">
        <v>9.669</v>
      </c>
      <c r="J174" s="0">
        <v>9.639</v>
      </c>
      <c r="K174" s="0">
        <v>9.884</v>
      </c>
      <c r="L174" s="0">
        <v>10.004</v>
      </c>
      <c r="M174" s="0">
        <v>9.691</v>
      </c>
      <c r="N174" s="0">
        <v>9.607</v>
      </c>
      <c r="O174" s="0">
        <v>9.513</v>
      </c>
      <c r="P174" s="0">
        <v>9.54</v>
      </c>
      <c r="Q174" s="0">
        <v>9.593</v>
      </c>
      <c r="R174" s="0">
        <v>9.608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  <c r="F175" s="0">
        <v>6</v>
      </c>
      <c r="G175" s="0">
        <v>7</v>
      </c>
      <c r="H175" s="0">
        <v>8</v>
      </c>
      <c r="I175" s="0">
        <v>9</v>
      </c>
      <c r="J175" s="0">
        <v>10</v>
      </c>
      <c r="K175" s="0">
        <v>11</v>
      </c>
      <c r="L175" s="0">
        <v>12</v>
      </c>
      <c r="M175" s="0">
        <v>13</v>
      </c>
      <c r="N175" s="0">
        <v>14</v>
      </c>
      <c r="O175" s="0">
        <v>15</v>
      </c>
      <c r="P175" s="0">
        <v>16</v>
      </c>
      <c r="Q175" s="0">
        <v>17</v>
      </c>
    </row>
    <row r="176">
      <c r="A176" s="0">
        <v>10.585</v>
      </c>
      <c r="B176" s="0">
        <v>10.434</v>
      </c>
      <c r="C176" s="0">
        <v>13.45</v>
      </c>
      <c r="D176" s="0">
        <v>10.136</v>
      </c>
      <c r="E176" s="0">
        <v>10.232</v>
      </c>
      <c r="F176" s="0">
        <v>10.197</v>
      </c>
      <c r="G176" s="0">
        <v>9.833</v>
      </c>
      <c r="H176" s="0">
        <v>10.086</v>
      </c>
      <c r="I176" s="0">
        <v>10.074</v>
      </c>
      <c r="J176" s="0">
        <v>10.024</v>
      </c>
      <c r="K176" s="0">
        <v>10.151</v>
      </c>
      <c r="L176" s="0">
        <v>10.231</v>
      </c>
      <c r="M176" s="0">
        <v>10.116</v>
      </c>
      <c r="N176" s="0">
        <v>10.104</v>
      </c>
      <c r="O176" s="0">
        <v>10.137</v>
      </c>
      <c r="P176" s="0">
        <v>10.102</v>
      </c>
      <c r="Q176" s="0">
        <v>10.264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  <c r="O177" s="0">
        <v>15</v>
      </c>
      <c r="P177" s="0">
        <v>16</v>
      </c>
    </row>
    <row r="178">
      <c r="A178" s="0">
        <v>11.51</v>
      </c>
      <c r="B178" s="0">
        <v>10.891</v>
      </c>
      <c r="C178" s="0">
        <v>11.08</v>
      </c>
      <c r="D178" s="0">
        <v>10.917</v>
      </c>
      <c r="E178" s="0">
        <v>10.853</v>
      </c>
      <c r="F178" s="0">
        <v>10.902</v>
      </c>
      <c r="G178" s="0">
        <v>11.04</v>
      </c>
      <c r="H178" s="0">
        <v>10.909</v>
      </c>
      <c r="I178" s="0">
        <v>10.878</v>
      </c>
      <c r="J178" s="0">
        <v>11.141</v>
      </c>
      <c r="K178" s="0">
        <v>10.916</v>
      </c>
      <c r="L178" s="0">
        <v>10.851</v>
      </c>
      <c r="M178" s="0">
        <v>10.948</v>
      </c>
      <c r="N178" s="0">
        <v>10.846</v>
      </c>
      <c r="O178" s="0">
        <v>10.969</v>
      </c>
      <c r="P178" s="0">
        <v>10.991</v>
      </c>
    </row>
    <row r="179">
      <c r="A179" s="0">
        <v>1</v>
      </c>
      <c r="B179" s="0">
        <v>2</v>
      </c>
      <c r="C179" s="0">
        <v>3</v>
      </c>
      <c r="D179" s="0">
        <v>4</v>
      </c>
      <c r="E179" s="0">
        <v>5</v>
      </c>
      <c r="F179" s="0">
        <v>6</v>
      </c>
      <c r="G179" s="0">
        <v>7</v>
      </c>
      <c r="H179" s="0">
        <v>8</v>
      </c>
      <c r="I179" s="0">
        <v>9</v>
      </c>
      <c r="J179" s="0">
        <v>10</v>
      </c>
      <c r="K179" s="0">
        <v>11</v>
      </c>
      <c r="L179" s="0">
        <v>12</v>
      </c>
      <c r="M179" s="0">
        <v>13</v>
      </c>
      <c r="N179" s="0">
        <v>14</v>
      </c>
      <c r="O179" s="0">
        <v>15</v>
      </c>
      <c r="P179" s="0">
        <v>16</v>
      </c>
      <c r="Q179" s="0">
        <v>17</v>
      </c>
    </row>
    <row r="180">
      <c r="A180" s="0">
        <v>10.489</v>
      </c>
      <c r="B180" s="0">
        <v>10.005</v>
      </c>
      <c r="C180" s="0">
        <v>10.17</v>
      </c>
      <c r="D180" s="0">
        <v>9.948</v>
      </c>
      <c r="E180" s="0">
        <v>12.384</v>
      </c>
      <c r="F180" s="0">
        <v>9.95</v>
      </c>
      <c r="G180" s="0">
        <v>9.93</v>
      </c>
      <c r="H180" s="0">
        <v>10.081</v>
      </c>
      <c r="I180" s="0">
        <v>10.111</v>
      </c>
      <c r="J180" s="0">
        <v>10.158</v>
      </c>
      <c r="K180" s="0">
        <v>10.154</v>
      </c>
      <c r="L180" s="0">
        <v>9.983</v>
      </c>
      <c r="M180" s="0">
        <v>12.473</v>
      </c>
      <c r="N180" s="0">
        <v>10.13</v>
      </c>
      <c r="O180" s="0">
        <v>10.257</v>
      </c>
      <c r="P180" s="0">
        <v>10.007</v>
      </c>
      <c r="Q180" s="0">
        <v>10.112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  <c r="Q181" s="0">
        <v>17</v>
      </c>
      <c r="R181" s="0">
        <v>18</v>
      </c>
    </row>
    <row r="182">
      <c r="A182" s="0">
        <v>9.735</v>
      </c>
      <c r="B182" s="0">
        <v>9.51</v>
      </c>
      <c r="C182" s="0">
        <v>9.438</v>
      </c>
      <c r="D182" s="0">
        <v>9.406</v>
      </c>
      <c r="E182" s="0">
        <v>9.45</v>
      </c>
      <c r="F182" s="0">
        <v>9.341</v>
      </c>
      <c r="G182" s="0">
        <v>9.477</v>
      </c>
      <c r="H182" s="0">
        <v>10.83</v>
      </c>
      <c r="I182" s="0">
        <v>9.432</v>
      </c>
      <c r="J182" s="0">
        <v>9.522</v>
      </c>
      <c r="K182" s="0">
        <v>9.613</v>
      </c>
      <c r="L182" s="0">
        <v>9.556</v>
      </c>
      <c r="M182" s="0">
        <v>9.407</v>
      </c>
      <c r="N182" s="0">
        <v>9.892</v>
      </c>
      <c r="O182" s="0">
        <v>9.585</v>
      </c>
      <c r="P182" s="0">
        <v>9.624</v>
      </c>
      <c r="Q182" s="0">
        <v>9.536</v>
      </c>
      <c r="R182" s="0">
        <v>9.576</v>
      </c>
    </row>
    <row r="183">
      <c r="A183" s="0">
        <v>16</v>
      </c>
      <c r="B183" s="0">
        <v>13</v>
      </c>
      <c r="C183" s="0">
        <v>16</v>
      </c>
      <c r="D183" s="0">
        <v>1</v>
      </c>
      <c r="E183" s="0">
        <v>18</v>
      </c>
      <c r="F183" s="0">
        <v>17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  <c r="O184" s="0">
        <v>15</v>
      </c>
      <c r="P184" s="0">
        <v>16</v>
      </c>
    </row>
    <row r="185">
      <c r="A185" s="0">
        <v>10.256</v>
      </c>
      <c r="B185" s="0">
        <v>10.206</v>
      </c>
      <c r="C185" s="0">
        <v>10.064</v>
      </c>
      <c r="D185" s="0">
        <v>16</v>
      </c>
      <c r="E185" s="0">
        <v>10.432</v>
      </c>
      <c r="F185" s="0">
        <v>13.601</v>
      </c>
      <c r="G185" s="0">
        <v>10.298</v>
      </c>
      <c r="H185" s="0">
        <v>10.161</v>
      </c>
      <c r="I185" s="0">
        <v>10.165</v>
      </c>
      <c r="J185" s="0">
        <v>10.319</v>
      </c>
      <c r="K185" s="0">
        <v>10.088</v>
      </c>
      <c r="L185" s="0">
        <v>10.096</v>
      </c>
      <c r="M185" s="0">
        <v>10.264</v>
      </c>
      <c r="N185" s="0">
        <v>10.378</v>
      </c>
      <c r="O185" s="0">
        <v>10.101</v>
      </c>
      <c r="P185" s="0">
        <v>10.114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</row>
    <row r="187">
      <c r="A187" s="0">
        <v>11.748</v>
      </c>
      <c r="B187" s="0">
        <v>17.452</v>
      </c>
      <c r="C187" s="0">
        <v>18.956</v>
      </c>
      <c r="D187" s="0">
        <v>14.31</v>
      </c>
      <c r="E187" s="0">
        <v>11.897</v>
      </c>
      <c r="F187" s="0">
        <v>11.935</v>
      </c>
      <c r="G187" s="0">
        <v>12.179</v>
      </c>
      <c r="H187" s="0">
        <v>13.632</v>
      </c>
      <c r="I187" s="0">
        <v>13.39</v>
      </c>
      <c r="J187" s="0">
        <v>12.638</v>
      </c>
      <c r="K187" s="0">
        <v>12.222</v>
      </c>
      <c r="L187" s="0">
        <v>11.83</v>
      </c>
      <c r="M187" s="0">
        <v>11.992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  <c r="N188" s="0">
        <v>14</v>
      </c>
      <c r="O188" s="0">
        <v>15</v>
      </c>
      <c r="P188" s="0">
        <v>16</v>
      </c>
    </row>
    <row r="189">
      <c r="A189" s="0">
        <v>10.994</v>
      </c>
      <c r="B189" s="0">
        <v>10.536</v>
      </c>
      <c r="C189" s="0">
        <v>10.591</v>
      </c>
      <c r="D189" s="0">
        <v>10.968</v>
      </c>
      <c r="E189" s="0">
        <v>10.688</v>
      </c>
      <c r="F189" s="0">
        <v>10.529</v>
      </c>
      <c r="G189" s="0">
        <v>10.546</v>
      </c>
      <c r="H189" s="0">
        <v>10.902</v>
      </c>
      <c r="I189" s="0">
        <v>10.621</v>
      </c>
      <c r="J189" s="0">
        <v>10.585</v>
      </c>
      <c r="K189" s="0">
        <v>10.632</v>
      </c>
      <c r="L189" s="0">
        <v>10.69</v>
      </c>
      <c r="M189" s="0">
        <v>10.623</v>
      </c>
      <c r="N189" s="0">
        <v>10.8</v>
      </c>
      <c r="O189" s="0">
        <v>10.63</v>
      </c>
      <c r="P189" s="0">
        <v>10.56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  <c r="Q192" s="0">
        <v>17</v>
      </c>
      <c r="R192" s="0">
        <v>18</v>
      </c>
    </row>
    <row r="193">
      <c r="A193" s="0">
        <v>10.045</v>
      </c>
      <c r="B193" s="0">
        <v>9.637</v>
      </c>
      <c r="C193" s="0">
        <v>9.373</v>
      </c>
      <c r="D193" s="0">
        <v>9.654</v>
      </c>
      <c r="E193" s="0">
        <v>9.644</v>
      </c>
      <c r="F193" s="0">
        <v>9.426</v>
      </c>
      <c r="G193" s="0">
        <v>9.655</v>
      </c>
      <c r="H193" s="0">
        <v>9.849</v>
      </c>
      <c r="I193" s="0">
        <v>9.902</v>
      </c>
      <c r="J193" s="0">
        <v>9.942</v>
      </c>
      <c r="K193" s="0">
        <v>9.899</v>
      </c>
      <c r="L193" s="0">
        <v>9.843</v>
      </c>
      <c r="M193" s="0">
        <v>9.851</v>
      </c>
      <c r="N193" s="0">
        <v>9.819</v>
      </c>
      <c r="O193" s="0">
        <v>9.909</v>
      </c>
      <c r="P193" s="0">
        <v>9.833</v>
      </c>
      <c r="Q193" s="0">
        <v>9.815</v>
      </c>
      <c r="R193" s="0">
        <v>9.809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  <c r="O194" s="0">
        <v>15</v>
      </c>
      <c r="P194" s="0">
        <v>16</v>
      </c>
      <c r="Q194" s="0">
        <v>17</v>
      </c>
    </row>
    <row r="195">
      <c r="A195" s="0">
        <v>10.404</v>
      </c>
      <c r="B195" s="0">
        <v>9.842</v>
      </c>
      <c r="C195" s="0">
        <v>9.944</v>
      </c>
      <c r="D195" s="0">
        <v>9.806</v>
      </c>
      <c r="E195" s="0">
        <v>9.95</v>
      </c>
      <c r="F195" s="0">
        <v>9.871</v>
      </c>
      <c r="G195" s="0">
        <v>9.808</v>
      </c>
      <c r="H195" s="0">
        <v>9.897</v>
      </c>
      <c r="I195" s="0">
        <v>9.874</v>
      </c>
      <c r="J195" s="0">
        <v>10.071</v>
      </c>
      <c r="K195" s="0">
        <v>9.85</v>
      </c>
      <c r="L195" s="0">
        <v>9.814</v>
      </c>
      <c r="M195" s="0">
        <v>9.766</v>
      </c>
      <c r="N195" s="0">
        <v>9.941</v>
      </c>
      <c r="O195" s="0">
        <v>10.966</v>
      </c>
      <c r="P195" s="0">
        <v>10.06</v>
      </c>
      <c r="Q195" s="0">
        <v>9.978</v>
      </c>
    </row>
    <row r="196">
      <c r="A196" s="0">
        <v>17</v>
      </c>
      <c r="B196" s="0">
        <v>17</v>
      </c>
      <c r="C196" s="0">
        <v>16</v>
      </c>
      <c r="D196" s="0">
        <v>17</v>
      </c>
      <c r="E196" s="0">
        <v>18</v>
      </c>
      <c r="F196" s="0">
        <v>18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  <c r="P197" s="0">
        <v>16</v>
      </c>
      <c r="Q197" s="0">
        <v>17</v>
      </c>
    </row>
    <row r="198">
      <c r="A198" s="0">
        <v>11.243</v>
      </c>
      <c r="B198" s="0">
        <v>10.268</v>
      </c>
      <c r="C198" s="0">
        <v>9.993</v>
      </c>
      <c r="D198" s="0">
        <v>9.859</v>
      </c>
      <c r="E198" s="0">
        <v>9.84</v>
      </c>
      <c r="F198" s="0">
        <v>9.646</v>
      </c>
      <c r="G198" s="0">
        <v>10.15</v>
      </c>
      <c r="H198" s="0">
        <v>9.776</v>
      </c>
      <c r="I198" s="0">
        <v>9.843</v>
      </c>
      <c r="J198" s="0">
        <v>9.896</v>
      </c>
      <c r="K198" s="0">
        <v>9.96</v>
      </c>
      <c r="L198" s="0">
        <v>9.934</v>
      </c>
      <c r="M198" s="0">
        <v>9.914</v>
      </c>
      <c r="N198" s="0">
        <v>9.917</v>
      </c>
      <c r="O198" s="0">
        <v>9.911</v>
      </c>
      <c r="P198" s="0">
        <v>10.18</v>
      </c>
      <c r="Q198" s="0">
        <v>9.871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  <c r="K199" s="0">
        <v>11</v>
      </c>
      <c r="L199" s="0">
        <v>12</v>
      </c>
      <c r="M199" s="0">
        <v>13</v>
      </c>
      <c r="N199" s="0">
        <v>14</v>
      </c>
      <c r="O199" s="0">
        <v>15</v>
      </c>
      <c r="P199" s="0">
        <v>16</v>
      </c>
      <c r="Q199" s="0">
        <v>17</v>
      </c>
    </row>
    <row r="200">
      <c r="A200" s="0">
        <v>12.653</v>
      </c>
      <c r="B200" s="0">
        <v>10.077</v>
      </c>
      <c r="C200" s="0">
        <v>9.955</v>
      </c>
      <c r="D200" s="0">
        <v>13.53</v>
      </c>
      <c r="E200" s="0">
        <v>9.979</v>
      </c>
      <c r="F200" s="0">
        <v>9.822</v>
      </c>
      <c r="G200" s="0">
        <v>9.768</v>
      </c>
      <c r="H200" s="0">
        <v>9.846</v>
      </c>
      <c r="I200" s="0">
        <v>13.375</v>
      </c>
      <c r="J200" s="0">
        <v>9.936</v>
      </c>
      <c r="K200" s="0">
        <v>9.888</v>
      </c>
      <c r="L200" s="0">
        <v>9.945</v>
      </c>
      <c r="M200" s="0">
        <v>9.983</v>
      </c>
      <c r="N200" s="0">
        <v>9.994</v>
      </c>
      <c r="O200" s="0">
        <v>10.03</v>
      </c>
      <c r="P200" s="0">
        <v>9.897</v>
      </c>
      <c r="Q200" s="0">
        <v>9.872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</row>
    <row r="202">
      <c r="A202" s="0">
        <v>11.474</v>
      </c>
      <c r="B202" s="0">
        <v>10.755</v>
      </c>
      <c r="C202" s="0">
        <v>11.338</v>
      </c>
      <c r="D202" s="0">
        <v>12.234</v>
      </c>
      <c r="E202" s="0">
        <v>11.389</v>
      </c>
      <c r="F202" s="0">
        <v>10.977</v>
      </c>
      <c r="G202" s="0">
        <v>10.891</v>
      </c>
      <c r="H202" s="0">
        <v>10.904</v>
      </c>
      <c r="I202" s="0">
        <v>11.083</v>
      </c>
      <c r="J202" s="0">
        <v>10.773</v>
      </c>
      <c r="K202" s="0">
        <v>11.097</v>
      </c>
      <c r="L202" s="0">
        <v>11.051</v>
      </c>
      <c r="M202" s="0">
        <v>10.858</v>
      </c>
      <c r="N202" s="0">
        <v>10.831</v>
      </c>
      <c r="O202" s="0">
        <v>10.914</v>
      </c>
      <c r="P202" s="0">
        <v>10.829</v>
      </c>
    </row>
    <row r="203">
      <c r="A203" s="0">
        <v>1</v>
      </c>
      <c r="B203" s="0">
        <v>2</v>
      </c>
      <c r="C203" s="0">
        <v>3</v>
      </c>
      <c r="D203" s="0">
        <v>4</v>
      </c>
      <c r="E203" s="0">
        <v>5</v>
      </c>
      <c r="F203" s="0">
        <v>6</v>
      </c>
      <c r="G203" s="0">
        <v>7</v>
      </c>
      <c r="H203" s="0">
        <v>8</v>
      </c>
      <c r="I203" s="0">
        <v>9</v>
      </c>
      <c r="J203" s="0">
        <v>10</v>
      </c>
      <c r="K203" s="0">
        <v>11</v>
      </c>
      <c r="L203" s="0">
        <v>12</v>
      </c>
      <c r="M203" s="0">
        <v>13</v>
      </c>
      <c r="N203" s="0">
        <v>14</v>
      </c>
      <c r="O203" s="0">
        <v>15</v>
      </c>
      <c r="P203" s="0">
        <v>16</v>
      </c>
      <c r="Q203" s="0">
        <v>17</v>
      </c>
    </row>
    <row r="204">
      <c r="A204" s="0">
        <v>10.383</v>
      </c>
      <c r="B204" s="0">
        <v>10.091</v>
      </c>
      <c r="C204" s="0">
        <v>10.2</v>
      </c>
      <c r="D204" s="0">
        <v>10.028</v>
      </c>
      <c r="E204" s="0">
        <v>9.859</v>
      </c>
      <c r="F204" s="0">
        <v>9.957</v>
      </c>
      <c r="G204" s="0">
        <v>9.898</v>
      </c>
      <c r="H204" s="0">
        <v>10.058</v>
      </c>
      <c r="I204" s="0">
        <v>9.851</v>
      </c>
      <c r="J204" s="0">
        <v>10.244</v>
      </c>
      <c r="K204" s="0">
        <v>9.985</v>
      </c>
      <c r="L204" s="0">
        <v>9.954</v>
      </c>
      <c r="M204" s="0">
        <v>9.874</v>
      </c>
      <c r="N204" s="0">
        <v>13.162</v>
      </c>
      <c r="O204" s="0">
        <v>10.092</v>
      </c>
      <c r="P204" s="0">
        <v>10.061</v>
      </c>
      <c r="Q204" s="0">
        <v>10.128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  <c r="R205" s="0">
        <v>18</v>
      </c>
    </row>
    <row r="206">
      <c r="A206" s="0">
        <v>9.66</v>
      </c>
      <c r="B206" s="0">
        <v>9.4</v>
      </c>
      <c r="C206" s="0">
        <v>9.457</v>
      </c>
      <c r="D206" s="0">
        <v>9.394</v>
      </c>
      <c r="E206" s="0">
        <v>9.53</v>
      </c>
      <c r="F206" s="0">
        <v>9.478</v>
      </c>
      <c r="G206" s="0">
        <v>9.433</v>
      </c>
      <c r="H206" s="0">
        <v>9.585</v>
      </c>
      <c r="I206" s="0">
        <v>9.424</v>
      </c>
      <c r="J206" s="0">
        <v>9.513</v>
      </c>
      <c r="K206" s="0">
        <v>9.426</v>
      </c>
      <c r="L206" s="0">
        <v>9.501</v>
      </c>
      <c r="M206" s="0">
        <v>9.422</v>
      </c>
      <c r="N206" s="0">
        <v>9.558</v>
      </c>
      <c r="O206" s="0">
        <v>9.582</v>
      </c>
      <c r="P206" s="0">
        <v>9.516</v>
      </c>
      <c r="Q206" s="0">
        <v>9.426</v>
      </c>
      <c r="R206" s="0">
        <v>9.533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  <c r="Q207" s="0">
        <v>17</v>
      </c>
      <c r="R207" s="0">
        <v>18</v>
      </c>
    </row>
    <row r="208">
      <c r="A208" s="0">
        <v>9.81</v>
      </c>
      <c r="B208" s="0">
        <v>11.446</v>
      </c>
      <c r="C208" s="0">
        <v>9.478</v>
      </c>
      <c r="D208" s="0">
        <v>9.295</v>
      </c>
      <c r="E208" s="0">
        <v>9.274</v>
      </c>
      <c r="F208" s="0">
        <v>9.55</v>
      </c>
      <c r="G208" s="0">
        <v>9.328</v>
      </c>
      <c r="H208" s="0">
        <v>9.448</v>
      </c>
      <c r="I208" s="0">
        <v>9.439</v>
      </c>
      <c r="J208" s="0">
        <v>9.303</v>
      </c>
      <c r="K208" s="0">
        <v>9.333</v>
      </c>
      <c r="L208" s="0">
        <v>9.453</v>
      </c>
      <c r="M208" s="0">
        <v>9.534</v>
      </c>
      <c r="N208" s="0">
        <v>9.43</v>
      </c>
      <c r="O208" s="0">
        <v>9.534</v>
      </c>
      <c r="P208" s="0">
        <v>9.516</v>
      </c>
      <c r="Q208" s="0">
        <v>9.382</v>
      </c>
      <c r="R208" s="0">
        <v>9.386</v>
      </c>
    </row>
    <row r="209">
      <c r="A209" s="0">
        <v>14</v>
      </c>
      <c r="B209" s="0">
        <v>16</v>
      </c>
      <c r="C209" s="0">
        <v>1</v>
      </c>
      <c r="D209" s="0">
        <v>18</v>
      </c>
      <c r="E209" s="0">
        <v>17</v>
      </c>
      <c r="F209" s="0">
        <v>16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</row>
    <row r="211">
      <c r="A211" s="0">
        <v>13.136</v>
      </c>
      <c r="B211" s="0">
        <v>12.753</v>
      </c>
      <c r="C211" s="0">
        <v>12.515</v>
      </c>
      <c r="D211" s="0">
        <v>12.814</v>
      </c>
      <c r="E211" s="0">
        <v>12.831</v>
      </c>
      <c r="F211" s="0">
        <v>12.848</v>
      </c>
      <c r="G211" s="0">
        <v>12.491</v>
      </c>
      <c r="H211" s="0">
        <v>13.047</v>
      </c>
      <c r="I211" s="0">
        <v>13.108</v>
      </c>
      <c r="J211" s="0">
        <v>12.753</v>
      </c>
      <c r="K211" s="0">
        <v>12.554</v>
      </c>
      <c r="L211" s="0">
        <v>12.462</v>
      </c>
      <c r="M211" s="0">
        <v>12.653</v>
      </c>
      <c r="N211" s="0">
        <v>12.865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  <c r="G212" s="0">
        <v>7</v>
      </c>
      <c r="H212" s="0">
        <v>8</v>
      </c>
      <c r="I212" s="0">
        <v>9</v>
      </c>
      <c r="J212" s="0">
        <v>10</v>
      </c>
      <c r="K212" s="0">
        <v>11</v>
      </c>
      <c r="L212" s="0">
        <v>12</v>
      </c>
      <c r="M212" s="0">
        <v>13</v>
      </c>
      <c r="N212" s="0">
        <v>14</v>
      </c>
      <c r="O212" s="0">
        <v>15</v>
      </c>
      <c r="P212" s="0">
        <v>16</v>
      </c>
    </row>
    <row r="213">
      <c r="A213" s="0">
        <v>10.972</v>
      </c>
      <c r="B213" s="0">
        <v>10.795</v>
      </c>
      <c r="C213" s="0">
        <v>11.18</v>
      </c>
      <c r="D213" s="0">
        <v>11.116</v>
      </c>
      <c r="E213" s="0">
        <v>11.137</v>
      </c>
      <c r="F213" s="0">
        <v>10.921</v>
      </c>
      <c r="G213" s="0">
        <v>11.035</v>
      </c>
      <c r="H213" s="0">
        <v>11.132</v>
      </c>
      <c r="I213" s="0">
        <v>11.028</v>
      </c>
      <c r="J213" s="0">
        <v>11.051</v>
      </c>
      <c r="K213" s="0">
        <v>10.933</v>
      </c>
      <c r="L213" s="0">
        <v>10.844</v>
      </c>
      <c r="M213" s="0">
        <v>11.056</v>
      </c>
      <c r="N213" s="0">
        <v>10.883</v>
      </c>
      <c r="O213" s="0">
        <v>11.064</v>
      </c>
      <c r="P213" s="0">
        <v>10.919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  <c r="Q216" s="0">
        <v>17</v>
      </c>
      <c r="R216" s="0">
        <v>18</v>
      </c>
    </row>
    <row r="217">
      <c r="A217" s="0">
        <v>10.463</v>
      </c>
      <c r="B217" s="0">
        <v>9.889</v>
      </c>
      <c r="C217" s="0">
        <v>9.779</v>
      </c>
      <c r="D217" s="0">
        <v>9.607</v>
      </c>
      <c r="E217" s="0">
        <v>9.592</v>
      </c>
      <c r="F217" s="0">
        <v>9.487</v>
      </c>
      <c r="G217" s="0">
        <v>9.453</v>
      </c>
      <c r="H217" s="0">
        <v>9.479</v>
      </c>
      <c r="I217" s="0">
        <v>9.869</v>
      </c>
      <c r="J217" s="0">
        <v>9.761</v>
      </c>
      <c r="K217" s="0">
        <v>9.762</v>
      </c>
      <c r="L217" s="0">
        <v>9.647</v>
      </c>
      <c r="M217" s="0">
        <v>9.79</v>
      </c>
      <c r="N217" s="0">
        <v>9.75</v>
      </c>
      <c r="O217" s="0">
        <v>9.684</v>
      </c>
      <c r="P217" s="0">
        <v>9.662</v>
      </c>
      <c r="Q217" s="0">
        <v>9.773</v>
      </c>
      <c r="R217" s="0">
        <v>9.837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  <c r="P218" s="0">
        <v>16</v>
      </c>
      <c r="Q218" s="0">
        <v>17</v>
      </c>
    </row>
    <row r="219">
      <c r="A219" s="0">
        <v>14.463</v>
      </c>
      <c r="B219" s="0">
        <v>9.78</v>
      </c>
      <c r="C219" s="0">
        <v>11.203</v>
      </c>
      <c r="D219" s="0">
        <v>9.664</v>
      </c>
      <c r="E219" s="0">
        <v>9.705</v>
      </c>
      <c r="F219" s="0">
        <v>9.693</v>
      </c>
      <c r="G219" s="0">
        <v>9.775</v>
      </c>
      <c r="H219" s="0">
        <v>9.851</v>
      </c>
      <c r="I219" s="0">
        <v>11.039</v>
      </c>
      <c r="J219" s="0">
        <v>12.164</v>
      </c>
      <c r="K219" s="0">
        <v>9.888</v>
      </c>
      <c r="L219" s="0">
        <v>9.759</v>
      </c>
      <c r="M219" s="0">
        <v>11.171</v>
      </c>
      <c r="N219" s="0">
        <v>10.102</v>
      </c>
      <c r="O219" s="0">
        <v>9.862</v>
      </c>
      <c r="P219" s="0">
        <v>9.938</v>
      </c>
      <c r="Q219" s="0">
        <v>9.867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  <c r="P220" s="0">
        <v>16</v>
      </c>
    </row>
    <row r="221">
      <c r="A221" s="0">
        <v>10.123</v>
      </c>
      <c r="B221" s="0">
        <v>9.913</v>
      </c>
      <c r="C221" s="0">
        <v>10.129</v>
      </c>
      <c r="D221" s="0">
        <v>9.901</v>
      </c>
      <c r="E221" s="0">
        <v>9.8</v>
      </c>
      <c r="F221" s="0">
        <v>12.072</v>
      </c>
      <c r="G221" s="0">
        <v>10.011</v>
      </c>
      <c r="H221" s="0">
        <v>11.678</v>
      </c>
      <c r="I221" s="0">
        <v>12.234</v>
      </c>
      <c r="J221" s="0">
        <v>12.14</v>
      </c>
      <c r="K221" s="0">
        <v>9.905</v>
      </c>
      <c r="L221" s="0">
        <v>10.141</v>
      </c>
      <c r="M221" s="0">
        <v>10.101</v>
      </c>
      <c r="N221" s="0">
        <v>11.73</v>
      </c>
      <c r="O221" s="0">
        <v>10.029</v>
      </c>
      <c r="P221" s="0">
        <v>9.995</v>
      </c>
    </row>
    <row r="222">
      <c r="A222" s="0">
        <v>17</v>
      </c>
      <c r="B222" s="0">
        <v>16</v>
      </c>
      <c r="C222" s="0">
        <v>17</v>
      </c>
      <c r="D222" s="0">
        <v>18</v>
      </c>
      <c r="E222" s="0">
        <v>19</v>
      </c>
      <c r="F222" s="0">
        <v>18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  <c r="P223" s="0">
        <v>16</v>
      </c>
      <c r="Q223" s="0">
        <v>17</v>
      </c>
    </row>
    <row r="224">
      <c r="A224" s="0">
        <v>10.159</v>
      </c>
      <c r="B224" s="0">
        <v>10.049</v>
      </c>
      <c r="C224" s="0">
        <v>10.017</v>
      </c>
      <c r="D224" s="0">
        <v>10.085</v>
      </c>
      <c r="E224" s="0">
        <v>10.071</v>
      </c>
      <c r="F224" s="0">
        <v>10.095</v>
      </c>
      <c r="G224" s="0">
        <v>10.057</v>
      </c>
      <c r="H224" s="0">
        <v>9.829</v>
      </c>
      <c r="I224" s="0">
        <v>10.092</v>
      </c>
      <c r="J224" s="0">
        <v>10.106</v>
      </c>
      <c r="K224" s="0">
        <v>10.128</v>
      </c>
      <c r="L224" s="0">
        <v>9.884</v>
      </c>
      <c r="M224" s="0">
        <v>9.952</v>
      </c>
      <c r="N224" s="0">
        <v>9.842</v>
      </c>
      <c r="O224" s="0">
        <v>9.817</v>
      </c>
      <c r="P224" s="0">
        <v>9.959</v>
      </c>
      <c r="Q224" s="0">
        <v>9.905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  <c r="P225" s="0">
        <v>16</v>
      </c>
    </row>
    <row r="226">
      <c r="A226" s="0">
        <v>11.27</v>
      </c>
      <c r="B226" s="0">
        <v>11.126</v>
      </c>
      <c r="C226" s="0">
        <v>10.978</v>
      </c>
      <c r="D226" s="0">
        <v>10.969</v>
      </c>
      <c r="E226" s="0">
        <v>11.057</v>
      </c>
      <c r="F226" s="0">
        <v>11.621</v>
      </c>
      <c r="G226" s="0">
        <v>10.988</v>
      </c>
      <c r="H226" s="0">
        <v>11.029</v>
      </c>
      <c r="I226" s="0">
        <v>11.062</v>
      </c>
      <c r="J226" s="0">
        <v>11.508</v>
      </c>
      <c r="K226" s="0">
        <v>11.01</v>
      </c>
      <c r="L226" s="0">
        <v>10.962</v>
      </c>
      <c r="M226" s="0">
        <v>10.851</v>
      </c>
      <c r="N226" s="0">
        <v>10.913</v>
      </c>
      <c r="O226" s="0">
        <v>10.863</v>
      </c>
      <c r="P226" s="0">
        <v>11.101</v>
      </c>
    </row>
    <row r="227">
      <c r="A227" s="0">
        <v>1</v>
      </c>
      <c r="B227" s="0">
        <v>2</v>
      </c>
      <c r="C227" s="0">
        <v>3</v>
      </c>
      <c r="D227" s="0">
        <v>4</v>
      </c>
      <c r="E227" s="0">
        <v>5</v>
      </c>
      <c r="F227" s="0">
        <v>6</v>
      </c>
      <c r="G227" s="0">
        <v>7</v>
      </c>
      <c r="H227" s="0">
        <v>8</v>
      </c>
      <c r="I227" s="0">
        <v>9</v>
      </c>
      <c r="J227" s="0">
        <v>10</v>
      </c>
      <c r="K227" s="0">
        <v>11</v>
      </c>
      <c r="L227" s="0">
        <v>12</v>
      </c>
      <c r="M227" s="0">
        <v>13</v>
      </c>
      <c r="N227" s="0">
        <v>14</v>
      </c>
      <c r="O227" s="0">
        <v>15</v>
      </c>
      <c r="P227" s="0">
        <v>16</v>
      </c>
      <c r="Q227" s="0">
        <v>17</v>
      </c>
    </row>
    <row r="228">
      <c r="A228" s="0">
        <v>10.323</v>
      </c>
      <c r="B228" s="0">
        <v>10.219</v>
      </c>
      <c r="C228" s="0">
        <v>9.957</v>
      </c>
      <c r="D228" s="0">
        <v>10.209</v>
      </c>
      <c r="E228" s="0">
        <v>9.982</v>
      </c>
      <c r="F228" s="0">
        <v>10.066</v>
      </c>
      <c r="G228" s="0">
        <v>9.979</v>
      </c>
      <c r="H228" s="0">
        <v>9.913</v>
      </c>
      <c r="I228" s="0">
        <v>9.98</v>
      </c>
      <c r="J228" s="0">
        <v>10.028</v>
      </c>
      <c r="K228" s="0">
        <v>10.074</v>
      </c>
      <c r="L228" s="0">
        <v>10.023</v>
      </c>
      <c r="M228" s="0">
        <v>9.934</v>
      </c>
      <c r="N228" s="0">
        <v>9.968</v>
      </c>
      <c r="O228" s="0">
        <v>10.008</v>
      </c>
      <c r="P228" s="0">
        <v>10.032</v>
      </c>
      <c r="Q228" s="0">
        <v>10.066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  <c r="R229" s="0">
        <v>18</v>
      </c>
    </row>
    <row r="230">
      <c r="A230" s="0">
        <v>9.737</v>
      </c>
      <c r="B230" s="0">
        <v>9.445</v>
      </c>
      <c r="C230" s="0">
        <v>9.321</v>
      </c>
      <c r="D230" s="0">
        <v>9.382</v>
      </c>
      <c r="E230" s="0">
        <v>9.339</v>
      </c>
      <c r="F230" s="0">
        <v>9.321</v>
      </c>
      <c r="G230" s="0">
        <v>9.362</v>
      </c>
      <c r="H230" s="0">
        <v>9.392</v>
      </c>
      <c r="I230" s="0">
        <v>9.453</v>
      </c>
      <c r="J230" s="0">
        <v>9.46</v>
      </c>
      <c r="K230" s="0">
        <v>9.358</v>
      </c>
      <c r="L230" s="0">
        <v>9.483</v>
      </c>
      <c r="M230" s="0">
        <v>9.493</v>
      </c>
      <c r="N230" s="0">
        <v>9.414</v>
      </c>
      <c r="O230" s="0">
        <v>9.53</v>
      </c>
      <c r="P230" s="0">
        <v>9.512</v>
      </c>
      <c r="Q230" s="0">
        <v>9.452</v>
      </c>
      <c r="R230" s="0">
        <v>9.703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  <c r="R231" s="0">
        <v>18</v>
      </c>
      <c r="S231" s="0">
        <v>19</v>
      </c>
    </row>
    <row r="232">
      <c r="A232" s="0">
        <v>9.79</v>
      </c>
      <c r="B232" s="0">
        <v>9.653</v>
      </c>
      <c r="C232" s="0">
        <v>9.228</v>
      </c>
      <c r="D232" s="0">
        <v>9.239</v>
      </c>
      <c r="E232" s="0">
        <v>9.251</v>
      </c>
      <c r="F232" s="0">
        <v>9.308</v>
      </c>
      <c r="G232" s="0">
        <v>9.365</v>
      </c>
      <c r="H232" s="0">
        <v>9.308</v>
      </c>
      <c r="I232" s="0">
        <v>9.333</v>
      </c>
      <c r="J232" s="0">
        <v>9.22</v>
      </c>
      <c r="K232" s="0">
        <v>9.122</v>
      </c>
      <c r="L232" s="0">
        <v>9.145</v>
      </c>
      <c r="M232" s="0">
        <v>9.175</v>
      </c>
      <c r="N232" s="0">
        <v>9.221</v>
      </c>
      <c r="O232" s="0">
        <v>9.216</v>
      </c>
      <c r="P232" s="0">
        <v>9.138</v>
      </c>
      <c r="Q232" s="0">
        <v>9.276</v>
      </c>
      <c r="R232" s="0">
        <v>9.188</v>
      </c>
      <c r="S232" s="0">
        <v>9.315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  <c r="Q233" s="0">
        <v>17</v>
      </c>
      <c r="R233" s="0">
        <v>18</v>
      </c>
    </row>
    <row r="234">
      <c r="A234" s="0">
        <v>10.185</v>
      </c>
      <c r="B234" s="0">
        <v>9.74</v>
      </c>
      <c r="C234" s="0">
        <v>9.733</v>
      </c>
      <c r="D234" s="0">
        <v>9.508</v>
      </c>
      <c r="E234" s="0">
        <v>9.648</v>
      </c>
      <c r="F234" s="0">
        <v>9.512</v>
      </c>
      <c r="G234" s="0">
        <v>9.422</v>
      </c>
      <c r="H234" s="0">
        <v>9.73</v>
      </c>
      <c r="I234" s="0">
        <v>9.72</v>
      </c>
      <c r="J234" s="0">
        <v>9.523</v>
      </c>
      <c r="K234" s="0">
        <v>9.566</v>
      </c>
      <c r="L234" s="0">
        <v>9.586</v>
      </c>
      <c r="M234" s="0">
        <v>9.62</v>
      </c>
      <c r="N234" s="0">
        <v>9.628</v>
      </c>
      <c r="O234" s="0">
        <v>9.443</v>
      </c>
      <c r="P234" s="0">
        <v>9.581</v>
      </c>
      <c r="Q234" s="0">
        <v>9.518</v>
      </c>
      <c r="R234" s="0">
        <v>9.655</v>
      </c>
    </row>
    <row r="235">
      <c r="A235" s="0">
        <v>16</v>
      </c>
      <c r="B235" s="0">
        <v>1</v>
      </c>
      <c r="C235" s="0">
        <v>17</v>
      </c>
      <c r="D235" s="0">
        <v>18</v>
      </c>
      <c r="E235" s="0">
        <v>16</v>
      </c>
      <c r="F235" s="0">
        <v>14</v>
      </c>
    </row>
    <row r="236">
      <c r="A236" s="0">
        <v>1</v>
      </c>
      <c r="B236" s="0">
        <v>2</v>
      </c>
      <c r="C236" s="0">
        <v>3</v>
      </c>
      <c r="D236" s="0">
        <v>4</v>
      </c>
      <c r="E236" s="0">
        <v>5</v>
      </c>
      <c r="F236" s="0">
        <v>6</v>
      </c>
      <c r="G236" s="0">
        <v>7</v>
      </c>
      <c r="H236" s="0">
        <v>8</v>
      </c>
      <c r="I236" s="0">
        <v>9</v>
      </c>
      <c r="J236" s="0">
        <v>10</v>
      </c>
      <c r="K236" s="0">
        <v>11</v>
      </c>
      <c r="L236" s="0">
        <v>12</v>
      </c>
      <c r="M236" s="0">
        <v>13</v>
      </c>
      <c r="N236" s="0">
        <v>14</v>
      </c>
      <c r="O236" s="0">
        <v>15</v>
      </c>
      <c r="P236" s="0">
        <v>16</v>
      </c>
    </row>
    <row r="237">
      <c r="A237" s="0">
        <v>11.262</v>
      </c>
      <c r="B237" s="0">
        <v>10.855</v>
      </c>
      <c r="C237" s="0">
        <v>10.98</v>
      </c>
      <c r="D237" s="0">
        <v>11.284</v>
      </c>
      <c r="E237" s="0">
        <v>11.104</v>
      </c>
      <c r="F237" s="0">
        <v>11.056</v>
      </c>
      <c r="G237" s="0">
        <v>11.159</v>
      </c>
      <c r="H237" s="0">
        <v>11.118</v>
      </c>
      <c r="I237" s="0">
        <v>10.982</v>
      </c>
      <c r="J237" s="0">
        <v>11.106</v>
      </c>
      <c r="K237" s="0">
        <v>10.88</v>
      </c>
      <c r="L237" s="0">
        <v>11.081</v>
      </c>
      <c r="M237" s="0">
        <v>11.025</v>
      </c>
      <c r="N237" s="0">
        <v>11.241</v>
      </c>
      <c r="O237" s="0">
        <v>11.026</v>
      </c>
      <c r="P237" s="0">
        <v>10.976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  <c r="Q240" s="0">
        <v>17</v>
      </c>
    </row>
    <row r="241">
      <c r="A241" s="0">
        <v>10.585</v>
      </c>
      <c r="B241" s="0">
        <v>9.999</v>
      </c>
      <c r="C241" s="0">
        <v>10.101</v>
      </c>
      <c r="D241" s="0">
        <v>9.763</v>
      </c>
      <c r="E241" s="0">
        <v>11.478</v>
      </c>
      <c r="F241" s="0">
        <v>9.858</v>
      </c>
      <c r="G241" s="0">
        <v>9.682</v>
      </c>
      <c r="H241" s="0">
        <v>9.639</v>
      </c>
      <c r="I241" s="0">
        <v>9.736</v>
      </c>
      <c r="J241" s="0">
        <v>9.751</v>
      </c>
      <c r="K241" s="0">
        <v>9.798</v>
      </c>
      <c r="L241" s="0">
        <v>9.713</v>
      </c>
      <c r="M241" s="0">
        <v>9.714</v>
      </c>
      <c r="N241" s="0">
        <v>9.705</v>
      </c>
      <c r="O241" s="0">
        <v>14.096</v>
      </c>
      <c r="P241" s="0">
        <v>10.114</v>
      </c>
      <c r="Q241" s="0">
        <v>9.861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  <c r="P242" s="0">
        <v>16</v>
      </c>
      <c r="Q242" s="0">
        <v>17</v>
      </c>
      <c r="R242" s="0">
        <v>18</v>
      </c>
    </row>
    <row r="243">
      <c r="A243" s="0">
        <v>10.845</v>
      </c>
      <c r="B243" s="0">
        <v>9.958</v>
      </c>
      <c r="C243" s="0">
        <v>10.034</v>
      </c>
      <c r="D243" s="0">
        <v>9.858</v>
      </c>
      <c r="E243" s="0">
        <v>9.847</v>
      </c>
      <c r="F243" s="0">
        <v>9.81</v>
      </c>
      <c r="G243" s="0">
        <v>9.819</v>
      </c>
      <c r="H243" s="0">
        <v>9.762</v>
      </c>
      <c r="I243" s="0">
        <v>9.805</v>
      </c>
      <c r="J243" s="0">
        <v>9.921</v>
      </c>
      <c r="K243" s="0">
        <v>9.728</v>
      </c>
      <c r="L243" s="0">
        <v>9.809</v>
      </c>
      <c r="M243" s="0">
        <v>9.764</v>
      </c>
      <c r="N243" s="0">
        <v>9.72</v>
      </c>
      <c r="O243" s="0">
        <v>9.901</v>
      </c>
      <c r="P243" s="0">
        <v>9.981</v>
      </c>
      <c r="Q243" s="0">
        <v>9.852</v>
      </c>
      <c r="R243" s="0">
        <v>9.838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  <c r="P244" s="0">
        <v>16</v>
      </c>
    </row>
    <row r="245">
      <c r="A245" s="0">
        <v>12.996</v>
      </c>
      <c r="B245" s="0">
        <v>9.792</v>
      </c>
      <c r="C245" s="0">
        <v>11.465</v>
      </c>
      <c r="D245" s="0">
        <v>11.832</v>
      </c>
      <c r="E245" s="0">
        <v>9.845</v>
      </c>
      <c r="F245" s="0">
        <v>13.469</v>
      </c>
      <c r="G245" s="0">
        <v>9.956</v>
      </c>
      <c r="H245" s="0">
        <v>9.843</v>
      </c>
      <c r="I245" s="0">
        <v>9.711</v>
      </c>
      <c r="J245" s="0">
        <v>9.687</v>
      </c>
      <c r="K245" s="0">
        <v>9.682</v>
      </c>
      <c r="L245" s="0">
        <v>9.783</v>
      </c>
      <c r="M245" s="0">
        <v>9.903</v>
      </c>
      <c r="N245" s="0">
        <v>9.822</v>
      </c>
      <c r="O245" s="0">
        <v>11.273</v>
      </c>
      <c r="P245" s="0">
        <v>11.096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  <c r="F246" s="0">
        <v>6</v>
      </c>
      <c r="G246" s="0">
        <v>7</v>
      </c>
      <c r="H246" s="0">
        <v>8</v>
      </c>
      <c r="I246" s="0">
        <v>9</v>
      </c>
      <c r="J246" s="0">
        <v>10</v>
      </c>
      <c r="K246" s="0">
        <v>11</v>
      </c>
      <c r="L246" s="0">
        <v>12</v>
      </c>
      <c r="M246" s="0">
        <v>13</v>
      </c>
      <c r="N246" s="0">
        <v>14</v>
      </c>
    </row>
    <row r="247">
      <c r="A247" s="0">
        <v>12.887</v>
      </c>
      <c r="B247" s="0">
        <v>12.772</v>
      </c>
      <c r="C247" s="0">
        <v>12.504</v>
      </c>
      <c r="D247" s="0">
        <v>12.944</v>
      </c>
      <c r="E247" s="0">
        <v>12.552</v>
      </c>
      <c r="F247" s="0">
        <v>12.008</v>
      </c>
      <c r="G247" s="0">
        <v>12.565</v>
      </c>
      <c r="H247" s="0">
        <v>12.876</v>
      </c>
      <c r="I247" s="0">
        <v>12.206</v>
      </c>
      <c r="J247" s="0">
        <v>12.204</v>
      </c>
      <c r="K247" s="0">
        <v>12.057</v>
      </c>
      <c r="L247" s="0">
        <v>12.443</v>
      </c>
      <c r="M247" s="0">
        <v>11.982</v>
      </c>
      <c r="N247" s="0">
        <v>12.063</v>
      </c>
    </row>
    <row r="248">
      <c r="A248" s="0">
        <v>15</v>
      </c>
      <c r="B248" s="0">
        <v>16</v>
      </c>
      <c r="C248" s="0">
        <v>18</v>
      </c>
      <c r="D248" s="0">
        <v>18</v>
      </c>
      <c r="E248" s="0">
        <v>18</v>
      </c>
      <c r="F248" s="0">
        <v>17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</row>
    <row r="250">
      <c r="A250" s="0">
        <v>11.482</v>
      </c>
      <c r="B250" s="0">
        <v>11.307</v>
      </c>
      <c r="C250" s="0">
        <v>11.107</v>
      </c>
      <c r="D250" s="0">
        <v>11.142</v>
      </c>
      <c r="E250" s="0">
        <v>11.386</v>
      </c>
      <c r="F250" s="0">
        <v>11.188</v>
      </c>
      <c r="G250" s="0">
        <v>11.211</v>
      </c>
      <c r="H250" s="0">
        <v>11.178</v>
      </c>
      <c r="I250" s="0">
        <v>11.239</v>
      </c>
      <c r="J250" s="0">
        <v>11.25</v>
      </c>
      <c r="K250" s="0">
        <v>11.396</v>
      </c>
      <c r="L250" s="0">
        <v>11.406</v>
      </c>
      <c r="M250" s="0">
        <v>11.186</v>
      </c>
      <c r="N250" s="0">
        <v>11.177</v>
      </c>
      <c r="O250" s="0">
        <v>11.175</v>
      </c>
    </row>
    <row r="251">
      <c r="A251" s="0">
        <v>1</v>
      </c>
      <c r="B251" s="0">
        <v>2</v>
      </c>
      <c r="C251" s="0">
        <v>3</v>
      </c>
      <c r="D251" s="0">
        <v>4</v>
      </c>
      <c r="E251" s="0">
        <v>5</v>
      </c>
      <c r="F251" s="0">
        <v>6</v>
      </c>
      <c r="G251" s="0">
        <v>7</v>
      </c>
      <c r="H251" s="0">
        <v>8</v>
      </c>
      <c r="I251" s="0">
        <v>9</v>
      </c>
      <c r="J251" s="0">
        <v>10</v>
      </c>
      <c r="K251" s="0">
        <v>11</v>
      </c>
      <c r="L251" s="0">
        <v>12</v>
      </c>
      <c r="M251" s="0">
        <v>13</v>
      </c>
      <c r="N251" s="0">
        <v>14</v>
      </c>
      <c r="O251" s="0">
        <v>15</v>
      </c>
      <c r="P251" s="0">
        <v>16</v>
      </c>
    </row>
    <row r="252">
      <c r="A252" s="0">
        <v>10.559</v>
      </c>
      <c r="B252" s="0">
        <v>10.256</v>
      </c>
      <c r="C252" s="0">
        <v>11.916</v>
      </c>
      <c r="D252" s="0">
        <v>10.363</v>
      </c>
      <c r="E252" s="0">
        <v>10.043</v>
      </c>
      <c r="F252" s="0">
        <v>10.276</v>
      </c>
      <c r="G252" s="0">
        <v>10.2</v>
      </c>
      <c r="H252" s="0">
        <v>10.172</v>
      </c>
      <c r="I252" s="0">
        <v>13.549</v>
      </c>
      <c r="J252" s="0">
        <v>10.451</v>
      </c>
      <c r="K252" s="0">
        <v>10.555</v>
      </c>
      <c r="L252" s="0">
        <v>10.258</v>
      </c>
      <c r="M252" s="0">
        <v>10.21</v>
      </c>
      <c r="N252" s="0">
        <v>10.282</v>
      </c>
      <c r="O252" s="0">
        <v>10.313</v>
      </c>
      <c r="P252" s="0">
        <v>10.213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  <c r="Q253" s="0">
        <v>17</v>
      </c>
      <c r="R253" s="0">
        <v>18</v>
      </c>
    </row>
    <row r="254">
      <c r="A254" s="0">
        <v>9.941</v>
      </c>
      <c r="B254" s="0">
        <v>9.343</v>
      </c>
      <c r="C254" s="0">
        <v>9.453</v>
      </c>
      <c r="D254" s="0">
        <v>9.423</v>
      </c>
      <c r="E254" s="0">
        <v>9.399</v>
      </c>
      <c r="F254" s="0">
        <v>9.377</v>
      </c>
      <c r="G254" s="0">
        <v>9.354</v>
      </c>
      <c r="H254" s="0">
        <v>9.278</v>
      </c>
      <c r="I254" s="0">
        <v>9.3</v>
      </c>
      <c r="J254" s="0">
        <v>13.938</v>
      </c>
      <c r="K254" s="0">
        <v>9.499</v>
      </c>
      <c r="L254" s="0">
        <v>9.434</v>
      </c>
      <c r="M254" s="0">
        <v>9.37</v>
      </c>
      <c r="N254" s="0">
        <v>9.335</v>
      </c>
      <c r="O254" s="0">
        <v>9.324</v>
      </c>
      <c r="P254" s="0">
        <v>9.494</v>
      </c>
      <c r="Q254" s="0">
        <v>9.435</v>
      </c>
      <c r="R254" s="0">
        <v>9.547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  <c r="Q255" s="0">
        <v>17</v>
      </c>
      <c r="R255" s="0">
        <v>18</v>
      </c>
    </row>
    <row r="256">
      <c r="A256" s="0">
        <v>9.958</v>
      </c>
      <c r="B256" s="0">
        <v>9.547</v>
      </c>
      <c r="C256" s="0">
        <v>9.438</v>
      </c>
      <c r="D256" s="0">
        <v>9.376</v>
      </c>
      <c r="E256" s="0">
        <v>9.554</v>
      </c>
      <c r="F256" s="0">
        <v>9.472</v>
      </c>
      <c r="G256" s="0">
        <v>9.358</v>
      </c>
      <c r="H256" s="0">
        <v>9.322</v>
      </c>
      <c r="I256" s="0">
        <v>9.504</v>
      </c>
      <c r="J256" s="0">
        <v>10.113</v>
      </c>
      <c r="K256" s="0">
        <v>9.575</v>
      </c>
      <c r="L256" s="0">
        <v>9.476</v>
      </c>
      <c r="M256" s="0">
        <v>9.602</v>
      </c>
      <c r="N256" s="0">
        <v>9.506</v>
      </c>
      <c r="O256" s="0">
        <v>9.52</v>
      </c>
      <c r="P256" s="0">
        <v>9.396</v>
      </c>
      <c r="Q256" s="0">
        <v>9.391</v>
      </c>
      <c r="R256" s="0">
        <v>9.491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  <c r="R257" s="0">
        <v>18</v>
      </c>
    </row>
    <row r="258">
      <c r="A258" s="0">
        <v>12.205</v>
      </c>
      <c r="B258" s="0">
        <v>9.655</v>
      </c>
      <c r="C258" s="0">
        <v>9.386</v>
      </c>
      <c r="D258" s="0">
        <v>9.165</v>
      </c>
      <c r="E258" s="0">
        <v>9.172</v>
      </c>
      <c r="F258" s="0">
        <v>9.113</v>
      </c>
      <c r="G258" s="0">
        <v>9.376</v>
      </c>
      <c r="H258" s="0">
        <v>10.528</v>
      </c>
      <c r="I258" s="0">
        <v>9.261</v>
      </c>
      <c r="J258" s="0">
        <v>11.371</v>
      </c>
      <c r="K258" s="0">
        <v>9.376</v>
      </c>
      <c r="L258" s="0">
        <v>9.396</v>
      </c>
      <c r="M258" s="0">
        <v>9.345</v>
      </c>
      <c r="N258" s="0">
        <v>9.418</v>
      </c>
      <c r="O258" s="0">
        <v>9.468</v>
      </c>
      <c r="P258" s="0">
        <v>9.36</v>
      </c>
      <c r="Q258" s="0">
        <v>9.33</v>
      </c>
      <c r="R258" s="0">
        <v>9.417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  <c r="Q259" s="0">
        <v>17</v>
      </c>
    </row>
    <row r="260">
      <c r="A260" s="0">
        <v>10.284</v>
      </c>
      <c r="B260" s="0">
        <v>9.734</v>
      </c>
      <c r="C260" s="0">
        <v>9.772</v>
      </c>
      <c r="D260" s="0">
        <v>13.097</v>
      </c>
      <c r="E260" s="0">
        <v>9.795</v>
      </c>
      <c r="F260" s="0">
        <v>9.812</v>
      </c>
      <c r="G260" s="0">
        <v>9.693</v>
      </c>
      <c r="H260" s="0">
        <v>9.774</v>
      </c>
      <c r="I260" s="0">
        <v>9.817</v>
      </c>
      <c r="J260" s="0">
        <v>9.972</v>
      </c>
      <c r="K260" s="0">
        <v>9.847</v>
      </c>
      <c r="L260" s="0">
        <v>9.902</v>
      </c>
      <c r="M260" s="0">
        <v>9.819</v>
      </c>
      <c r="N260" s="0">
        <v>9.806</v>
      </c>
      <c r="O260" s="0">
        <v>9.796</v>
      </c>
      <c r="P260" s="0">
        <v>9.904</v>
      </c>
      <c r="Q260" s="0">
        <v>9.803</v>
      </c>
    </row>
    <row r="261">
      <c r="A261" s="0">
        <v>1</v>
      </c>
      <c r="B261" s="0">
        <v>18</v>
      </c>
      <c r="C261" s="0">
        <v>18</v>
      </c>
      <c r="D261" s="0">
        <v>17</v>
      </c>
      <c r="E261" s="0">
        <v>13</v>
      </c>
      <c r="F261" s="0">
        <v>16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  <c r="Q264" s="0">
        <v>17</v>
      </c>
      <c r="R264" s="0">
        <v>18</v>
      </c>
    </row>
    <row r="265">
      <c r="A265" s="0">
        <v>10.332</v>
      </c>
      <c r="B265" s="0">
        <v>9.7</v>
      </c>
      <c r="C265" s="0">
        <v>9.827</v>
      </c>
      <c r="D265" s="0">
        <v>13.244</v>
      </c>
      <c r="E265" s="0">
        <v>9.579</v>
      </c>
      <c r="F265" s="0">
        <v>9.451</v>
      </c>
      <c r="G265" s="0">
        <v>9.564</v>
      </c>
      <c r="H265" s="0">
        <v>9.643</v>
      </c>
      <c r="I265" s="0">
        <v>9.85</v>
      </c>
      <c r="J265" s="0">
        <v>9.855</v>
      </c>
      <c r="K265" s="0">
        <v>9.743</v>
      </c>
      <c r="L265" s="0">
        <v>9.759</v>
      </c>
      <c r="M265" s="0">
        <v>9.808</v>
      </c>
      <c r="N265" s="0">
        <v>9.834</v>
      </c>
      <c r="O265" s="0">
        <v>9.744</v>
      </c>
      <c r="P265" s="0">
        <v>9.963</v>
      </c>
      <c r="Q265" s="0">
        <v>9.703</v>
      </c>
      <c r="R265" s="0">
        <v>9.856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  <c r="P266" s="0">
        <v>16</v>
      </c>
      <c r="Q266" s="0">
        <v>17</v>
      </c>
      <c r="R266" s="0">
        <v>18</v>
      </c>
    </row>
    <row r="267">
      <c r="A267" s="0">
        <v>9.996</v>
      </c>
      <c r="B267" s="0">
        <v>9.865</v>
      </c>
      <c r="C267" s="0">
        <v>9.886</v>
      </c>
      <c r="D267" s="0">
        <v>9.775</v>
      </c>
      <c r="E267" s="0">
        <v>9.82</v>
      </c>
      <c r="F267" s="0">
        <v>9.768</v>
      </c>
      <c r="G267" s="0">
        <v>9.742</v>
      </c>
      <c r="H267" s="0">
        <v>9.836</v>
      </c>
      <c r="I267" s="0">
        <v>9.73</v>
      </c>
      <c r="J267" s="0">
        <v>9.834</v>
      </c>
      <c r="K267" s="0">
        <v>9.757</v>
      </c>
      <c r="L267" s="0">
        <v>9.771</v>
      </c>
      <c r="M267" s="0">
        <v>9.647</v>
      </c>
      <c r="N267" s="0">
        <v>9.738</v>
      </c>
      <c r="O267" s="0">
        <v>9.684</v>
      </c>
      <c r="P267" s="0">
        <v>9.72</v>
      </c>
      <c r="Q267" s="0">
        <v>9.767</v>
      </c>
      <c r="R267" s="0">
        <v>9.685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  <c r="Q268" s="0">
        <v>17</v>
      </c>
    </row>
    <row r="269">
      <c r="A269" s="0">
        <v>9.94</v>
      </c>
      <c r="B269" s="0">
        <v>9.715</v>
      </c>
      <c r="C269" s="0">
        <v>9.746</v>
      </c>
      <c r="D269" s="0">
        <v>12.161</v>
      </c>
      <c r="E269" s="0">
        <v>9.809</v>
      </c>
      <c r="F269" s="0">
        <v>9.782</v>
      </c>
      <c r="G269" s="0">
        <v>9.652</v>
      </c>
      <c r="H269" s="0">
        <v>9.863</v>
      </c>
      <c r="I269" s="0">
        <v>9.876</v>
      </c>
      <c r="J269" s="0">
        <v>9.869</v>
      </c>
      <c r="K269" s="0">
        <v>10.004</v>
      </c>
      <c r="L269" s="0">
        <v>9.665</v>
      </c>
      <c r="M269" s="0">
        <v>11.762</v>
      </c>
      <c r="N269" s="0">
        <v>9.718</v>
      </c>
      <c r="O269" s="0">
        <v>9.769</v>
      </c>
      <c r="P269" s="0">
        <v>9.961</v>
      </c>
      <c r="Q269" s="0">
        <v>9.863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</row>
    <row r="271">
      <c r="A271" s="0">
        <v>14.327</v>
      </c>
      <c r="B271" s="0">
        <v>12.205</v>
      </c>
      <c r="C271" s="0">
        <v>11.512</v>
      </c>
      <c r="D271" s="0">
        <v>15.61</v>
      </c>
      <c r="E271" s="0">
        <v>11.839</v>
      </c>
      <c r="F271" s="0">
        <v>22.469</v>
      </c>
      <c r="G271" s="0">
        <v>13.102</v>
      </c>
      <c r="H271" s="0">
        <v>13.931</v>
      </c>
      <c r="I271" s="0">
        <v>11.881</v>
      </c>
      <c r="J271" s="0">
        <v>11.682</v>
      </c>
      <c r="K271" s="0">
        <v>11.402</v>
      </c>
      <c r="L271" s="0">
        <v>16.922</v>
      </c>
      <c r="M271" s="0">
        <v>11.735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  <c r="M272" s="0">
        <v>13</v>
      </c>
      <c r="N272" s="0">
        <v>14</v>
      </c>
      <c r="O272" s="0">
        <v>15</v>
      </c>
      <c r="P272" s="0">
        <v>16</v>
      </c>
    </row>
    <row r="273">
      <c r="A273" s="0">
        <v>11.022</v>
      </c>
      <c r="B273" s="0">
        <v>10.689</v>
      </c>
      <c r="C273" s="0">
        <v>12.903</v>
      </c>
      <c r="D273" s="0">
        <v>10.96</v>
      </c>
      <c r="E273" s="0">
        <v>10.99</v>
      </c>
      <c r="F273" s="0">
        <v>10.884</v>
      </c>
      <c r="G273" s="0">
        <v>10.923</v>
      </c>
      <c r="H273" s="0">
        <v>13.282</v>
      </c>
      <c r="I273" s="0">
        <v>11.025</v>
      </c>
      <c r="J273" s="0">
        <v>10.948</v>
      </c>
      <c r="K273" s="0">
        <v>10.93</v>
      </c>
      <c r="L273" s="0">
        <v>10.954</v>
      </c>
      <c r="M273" s="0">
        <v>10.982</v>
      </c>
      <c r="N273" s="0">
        <v>10.837</v>
      </c>
      <c r="O273" s="0">
        <v>10.874</v>
      </c>
      <c r="P273" s="0">
        <v>10.923</v>
      </c>
    </row>
    <row r="274">
      <c r="A274" s="0">
        <v>16</v>
      </c>
      <c r="B274" s="0">
        <v>19</v>
      </c>
      <c r="C274" s="0">
        <v>19</v>
      </c>
      <c r="D274" s="0">
        <v>19</v>
      </c>
      <c r="E274" s="0">
        <v>17</v>
      </c>
      <c r="F274" s="0">
        <v>15</v>
      </c>
    </row>
    <row r="275">
      <c r="A275" s="0">
        <v>1</v>
      </c>
      <c r="B275" s="0">
        <v>2</v>
      </c>
      <c r="C275" s="0">
        <v>3</v>
      </c>
      <c r="D275" s="0">
        <v>4</v>
      </c>
      <c r="E275" s="0">
        <v>5</v>
      </c>
      <c r="F275" s="0">
        <v>6</v>
      </c>
      <c r="G275" s="0">
        <v>7</v>
      </c>
      <c r="H275" s="0">
        <v>8</v>
      </c>
      <c r="I275" s="0">
        <v>9</v>
      </c>
      <c r="J275" s="0">
        <v>10</v>
      </c>
      <c r="K275" s="0">
        <v>11</v>
      </c>
      <c r="L275" s="0">
        <v>12</v>
      </c>
      <c r="M275" s="0">
        <v>13</v>
      </c>
      <c r="N275" s="0">
        <v>14</v>
      </c>
      <c r="O275" s="0">
        <v>15</v>
      </c>
      <c r="P275" s="0">
        <v>16</v>
      </c>
    </row>
    <row r="276">
      <c r="A276" s="0">
        <v>10.67</v>
      </c>
      <c r="B276" s="0">
        <v>13.027</v>
      </c>
      <c r="C276" s="0">
        <v>10.746</v>
      </c>
      <c r="D276" s="0">
        <v>10.735</v>
      </c>
      <c r="E276" s="0">
        <v>10.939</v>
      </c>
      <c r="F276" s="0">
        <v>10.807</v>
      </c>
      <c r="G276" s="0">
        <v>10.642</v>
      </c>
      <c r="H276" s="0">
        <v>10.643</v>
      </c>
      <c r="I276" s="0">
        <v>11.776</v>
      </c>
      <c r="J276" s="0">
        <v>11.104</v>
      </c>
      <c r="K276" s="0">
        <v>10.845</v>
      </c>
      <c r="L276" s="0">
        <v>10.869</v>
      </c>
      <c r="M276" s="0">
        <v>10.771</v>
      </c>
      <c r="N276" s="0">
        <v>10.668</v>
      </c>
      <c r="O276" s="0">
        <v>10.386</v>
      </c>
      <c r="P276" s="0">
        <v>10.619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  <c r="R277" s="0">
        <v>18</v>
      </c>
      <c r="S277" s="0">
        <v>19</v>
      </c>
    </row>
    <row r="278">
      <c r="A278" s="0">
        <v>9.451</v>
      </c>
      <c r="B278" s="0">
        <v>9.361</v>
      </c>
      <c r="C278" s="0">
        <v>9.342</v>
      </c>
      <c r="D278" s="0">
        <v>9.414</v>
      </c>
      <c r="E278" s="0">
        <v>9.308</v>
      </c>
      <c r="F278" s="0">
        <v>9.355</v>
      </c>
      <c r="G278" s="0">
        <v>9.473</v>
      </c>
      <c r="H278" s="0">
        <v>9.581</v>
      </c>
      <c r="I278" s="0">
        <v>9.467</v>
      </c>
      <c r="J278" s="0">
        <v>9.402</v>
      </c>
      <c r="K278" s="0">
        <v>9.502</v>
      </c>
      <c r="L278" s="0">
        <v>9.378</v>
      </c>
      <c r="M278" s="0">
        <v>9.54</v>
      </c>
      <c r="N278" s="0">
        <v>9.496</v>
      </c>
      <c r="O278" s="0">
        <v>9.48</v>
      </c>
      <c r="P278" s="0">
        <v>9.495</v>
      </c>
      <c r="Q278" s="0">
        <v>9.498</v>
      </c>
      <c r="R278" s="0">
        <v>9.5</v>
      </c>
      <c r="S278" s="0">
        <v>9.469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  <c r="Q279" s="0">
        <v>17</v>
      </c>
      <c r="R279" s="0">
        <v>18</v>
      </c>
      <c r="S279" s="0">
        <v>19</v>
      </c>
    </row>
    <row r="280">
      <c r="A280" s="0">
        <v>9.965</v>
      </c>
      <c r="B280" s="0">
        <v>9.531</v>
      </c>
      <c r="C280" s="0">
        <v>9.315</v>
      </c>
      <c r="D280" s="0">
        <v>9.159</v>
      </c>
      <c r="E280" s="0">
        <v>9.312</v>
      </c>
      <c r="F280" s="0">
        <v>9.269</v>
      </c>
      <c r="G280" s="0">
        <v>9.27</v>
      </c>
      <c r="H280" s="0">
        <v>9.528</v>
      </c>
      <c r="I280" s="0">
        <v>9.436</v>
      </c>
      <c r="J280" s="0">
        <v>9.373</v>
      </c>
      <c r="K280" s="0">
        <v>9.394</v>
      </c>
      <c r="L280" s="0">
        <v>9.376</v>
      </c>
      <c r="M280" s="0">
        <v>9.293</v>
      </c>
      <c r="N280" s="0">
        <v>9.252</v>
      </c>
      <c r="O280" s="0">
        <v>9.224</v>
      </c>
      <c r="P280" s="0">
        <v>9.328</v>
      </c>
      <c r="Q280" s="0">
        <v>9.248</v>
      </c>
      <c r="R280" s="0">
        <v>9.185</v>
      </c>
      <c r="S280" s="0">
        <v>9.297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  <c r="Q281" s="0">
        <v>17</v>
      </c>
      <c r="R281" s="0">
        <v>18</v>
      </c>
      <c r="S281" s="0">
        <v>19</v>
      </c>
    </row>
    <row r="282">
      <c r="A282" s="0">
        <v>9.678</v>
      </c>
      <c r="B282" s="0">
        <v>9.348</v>
      </c>
      <c r="C282" s="0">
        <v>9.399</v>
      </c>
      <c r="D282" s="0">
        <v>9.407</v>
      </c>
      <c r="E282" s="0">
        <v>9.368</v>
      </c>
      <c r="F282" s="0">
        <v>9.307</v>
      </c>
      <c r="G282" s="0">
        <v>9.291</v>
      </c>
      <c r="H282" s="0">
        <v>9.357</v>
      </c>
      <c r="I282" s="0">
        <v>9.412</v>
      </c>
      <c r="J282" s="0">
        <v>9.559</v>
      </c>
      <c r="K282" s="0">
        <v>9.299</v>
      </c>
      <c r="L282" s="0">
        <v>9.325</v>
      </c>
      <c r="M282" s="0">
        <v>9.109</v>
      </c>
      <c r="N282" s="0">
        <v>9.289</v>
      </c>
      <c r="O282" s="0">
        <v>9.43</v>
      </c>
      <c r="P282" s="0">
        <v>9.657</v>
      </c>
      <c r="Q282" s="0">
        <v>9.608</v>
      </c>
      <c r="R282" s="0">
        <v>9.666</v>
      </c>
      <c r="S282" s="0">
        <v>9.581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</row>
    <row r="284">
      <c r="A284" s="0">
        <v>10.484</v>
      </c>
      <c r="B284" s="0">
        <v>9.92</v>
      </c>
      <c r="C284" s="0">
        <v>10.002</v>
      </c>
      <c r="D284" s="0">
        <v>9.934</v>
      </c>
      <c r="E284" s="0">
        <v>10.037</v>
      </c>
      <c r="F284" s="0">
        <v>9.894</v>
      </c>
      <c r="G284" s="0">
        <v>10.032</v>
      </c>
      <c r="H284" s="0">
        <v>10.045</v>
      </c>
      <c r="I284" s="0">
        <v>10.186</v>
      </c>
      <c r="J284" s="0">
        <v>10.064</v>
      </c>
      <c r="K284" s="0">
        <v>10.003</v>
      </c>
      <c r="L284" s="0">
        <v>9.961</v>
      </c>
      <c r="M284" s="0">
        <v>9.978</v>
      </c>
      <c r="N284" s="0">
        <v>10.565</v>
      </c>
      <c r="O284" s="0">
        <v>10.138</v>
      </c>
      <c r="P284" s="0">
        <v>9.99</v>
      </c>
      <c r="Q284" s="0">
        <v>9.926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</row>
    <row r="286">
      <c r="A286" s="0">
        <v>11.598</v>
      </c>
      <c r="B286" s="0">
        <v>11.003</v>
      </c>
      <c r="C286" s="0">
        <v>11.328</v>
      </c>
      <c r="D286" s="0">
        <v>10.943</v>
      </c>
      <c r="E286" s="0">
        <v>10.995</v>
      </c>
      <c r="F286" s="0">
        <v>13.197</v>
      </c>
      <c r="G286" s="0">
        <v>11.306</v>
      </c>
      <c r="H286" s="0">
        <v>11.103</v>
      </c>
      <c r="I286" s="0">
        <v>10.986</v>
      </c>
      <c r="J286" s="0">
        <v>11.192</v>
      </c>
      <c r="K286" s="0">
        <v>11.196</v>
      </c>
      <c r="L286" s="0">
        <v>11.136</v>
      </c>
      <c r="M286" s="0">
        <v>11.227</v>
      </c>
      <c r="N286" s="0">
        <v>11.332</v>
      </c>
      <c r="O286" s="0">
        <v>11.252</v>
      </c>
    </row>
    <row r="287">
      <c r="A287" s="0">
        <v>17</v>
      </c>
      <c r="B287" s="0">
        <v>15</v>
      </c>
      <c r="C287" s="0">
        <v>16</v>
      </c>
      <c r="D287" s="0">
        <v>13</v>
      </c>
      <c r="E287" s="0">
        <v>16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  <c r="P288" s="0">
        <v>16</v>
      </c>
      <c r="Q288" s="0">
        <v>17</v>
      </c>
    </row>
    <row r="289">
      <c r="A289" s="0">
        <v>11.998</v>
      </c>
      <c r="B289" s="0">
        <v>10.411</v>
      </c>
      <c r="C289" s="0">
        <v>9.842</v>
      </c>
      <c r="D289" s="0">
        <v>9.994</v>
      </c>
      <c r="E289" s="0">
        <v>9.92</v>
      </c>
      <c r="F289" s="0">
        <v>10.564</v>
      </c>
      <c r="G289" s="0">
        <v>9.961</v>
      </c>
      <c r="H289" s="0">
        <v>10.056</v>
      </c>
      <c r="I289" s="0">
        <v>9.747</v>
      </c>
      <c r="J289" s="0">
        <v>8.801</v>
      </c>
      <c r="K289" s="0">
        <v>11.736</v>
      </c>
      <c r="L289" s="0">
        <v>10.146</v>
      </c>
      <c r="M289" s="0">
        <v>10.04</v>
      </c>
      <c r="N289" s="0">
        <v>9.773</v>
      </c>
      <c r="O289" s="0">
        <v>9.97</v>
      </c>
      <c r="P289" s="0">
        <v>9.997</v>
      </c>
      <c r="Q289" s="0">
        <v>9.9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  <c r="O290" s="0">
        <v>15</v>
      </c>
    </row>
    <row r="291">
      <c r="A291" s="0">
        <v>10.279</v>
      </c>
      <c r="B291" s="0">
        <v>10.015</v>
      </c>
      <c r="C291" s="0">
        <v>10.084</v>
      </c>
      <c r="D291" s="0">
        <v>9.855</v>
      </c>
      <c r="E291" s="0">
        <v>10.104</v>
      </c>
      <c r="F291" s="0">
        <v>9.95</v>
      </c>
      <c r="G291" s="0">
        <v>9.802</v>
      </c>
      <c r="H291" s="0">
        <v>9.975</v>
      </c>
      <c r="I291" s="0">
        <v>10.012</v>
      </c>
      <c r="J291" s="0">
        <v>25.074</v>
      </c>
      <c r="K291" s="0">
        <v>13.221</v>
      </c>
      <c r="L291" s="0">
        <v>10.146</v>
      </c>
      <c r="M291" s="0">
        <v>10.178</v>
      </c>
      <c r="N291" s="0">
        <v>12.209</v>
      </c>
      <c r="O291" s="0">
        <v>10.013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  <c r="P292" s="0">
        <v>16</v>
      </c>
    </row>
    <row r="293">
      <c r="A293" s="0">
        <v>9.816</v>
      </c>
      <c r="B293" s="0">
        <v>9.661</v>
      </c>
      <c r="C293" s="0">
        <v>9.592</v>
      </c>
      <c r="D293" s="0">
        <v>9.588</v>
      </c>
      <c r="E293" s="0">
        <v>12.442</v>
      </c>
      <c r="F293" s="0">
        <v>9.888</v>
      </c>
      <c r="G293" s="0">
        <v>12.296</v>
      </c>
      <c r="H293" s="0">
        <v>11.634</v>
      </c>
      <c r="I293" s="0">
        <v>9.685</v>
      </c>
      <c r="J293" s="0">
        <v>13.428</v>
      </c>
      <c r="K293" s="0">
        <v>10.047</v>
      </c>
      <c r="L293" s="0">
        <v>13.122</v>
      </c>
      <c r="M293" s="0">
        <v>9.632</v>
      </c>
      <c r="N293" s="0">
        <v>11.519</v>
      </c>
      <c r="O293" s="0">
        <v>9.637</v>
      </c>
      <c r="P293" s="0">
        <v>9.683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</row>
    <row r="295">
      <c r="A295" s="0">
        <v>16.971</v>
      </c>
      <c r="B295" s="0">
        <v>12.528</v>
      </c>
      <c r="C295" s="0">
        <v>12.322</v>
      </c>
      <c r="D295" s="0">
        <v>13.017</v>
      </c>
      <c r="E295" s="0">
        <v>11.807</v>
      </c>
      <c r="F295" s="0">
        <v>13.548</v>
      </c>
      <c r="G295" s="0">
        <v>11.86</v>
      </c>
      <c r="H295" s="0">
        <v>11.686</v>
      </c>
      <c r="I295" s="0">
        <v>11.79</v>
      </c>
      <c r="J295" s="0">
        <v>13.02</v>
      </c>
      <c r="K295" s="0">
        <v>12.301</v>
      </c>
      <c r="L295" s="0">
        <v>11.413</v>
      </c>
      <c r="M295" s="0">
        <v>11.561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  <c r="O296" s="0">
        <v>15</v>
      </c>
      <c r="P296" s="0">
        <v>16</v>
      </c>
    </row>
    <row r="297">
      <c r="A297" s="0">
        <v>10.91</v>
      </c>
      <c r="B297" s="0">
        <v>10.528</v>
      </c>
      <c r="C297" s="0">
        <v>10.514</v>
      </c>
      <c r="D297" s="0">
        <v>10.683</v>
      </c>
      <c r="E297" s="0">
        <v>10.738</v>
      </c>
      <c r="F297" s="0">
        <v>10.664</v>
      </c>
      <c r="G297" s="0">
        <v>11.016</v>
      </c>
      <c r="H297" s="0">
        <v>10.871</v>
      </c>
      <c r="I297" s="0">
        <v>10.833</v>
      </c>
      <c r="J297" s="0">
        <v>11.05</v>
      </c>
      <c r="K297" s="0">
        <v>10.714</v>
      </c>
      <c r="L297" s="0">
        <v>11.183</v>
      </c>
      <c r="M297" s="0">
        <v>11.087</v>
      </c>
      <c r="N297" s="0">
        <v>10.873</v>
      </c>
      <c r="O297" s="0">
        <v>10.972</v>
      </c>
      <c r="P297" s="0">
        <v>10.818</v>
      </c>
    </row>
    <row r="298">
      <c r="A298" s="0">
        <v>1</v>
      </c>
    </row>
    <row r="299">
      <c r="A299" s="0">
        <v>0</v>
      </c>
    </row>
    <row r="300">
      <c r="A300" s="0">
        <v>18</v>
      </c>
      <c r="B300" s="0">
        <v>19</v>
      </c>
      <c r="C300" s="0">
        <v>18</v>
      </c>
      <c r="D300" s="0">
        <v>17</v>
      </c>
      <c r="E300" s="0">
        <v>16</v>
      </c>
      <c r="F300" s="0">
        <v>16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  <c r="R301" s="0">
        <v>18</v>
      </c>
    </row>
    <row r="302">
      <c r="A302" s="0">
        <v>9.866</v>
      </c>
      <c r="B302" s="0">
        <v>9.636</v>
      </c>
      <c r="C302" s="0">
        <v>9.536</v>
      </c>
      <c r="D302" s="0">
        <v>9.56</v>
      </c>
      <c r="E302" s="0">
        <v>9.656</v>
      </c>
      <c r="F302" s="0">
        <v>9.532</v>
      </c>
      <c r="G302" s="0">
        <v>9.586</v>
      </c>
      <c r="H302" s="0">
        <v>9.619</v>
      </c>
      <c r="I302" s="0">
        <v>9.52</v>
      </c>
      <c r="J302" s="0">
        <v>9.663</v>
      </c>
      <c r="K302" s="0">
        <v>9.706</v>
      </c>
      <c r="L302" s="0">
        <v>9.616</v>
      </c>
      <c r="M302" s="0">
        <v>9.567</v>
      </c>
      <c r="N302" s="0">
        <v>9.654</v>
      </c>
      <c r="O302" s="0">
        <v>9.606</v>
      </c>
      <c r="P302" s="0">
        <v>9.708</v>
      </c>
      <c r="Q302" s="0">
        <v>9.667</v>
      </c>
      <c r="R302" s="0">
        <v>9.617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  <c r="R303" s="0">
        <v>18</v>
      </c>
      <c r="S303" s="0">
        <v>19</v>
      </c>
    </row>
    <row r="304">
      <c r="A304" s="0">
        <v>9.76</v>
      </c>
      <c r="B304" s="0">
        <v>9.436</v>
      </c>
      <c r="C304" s="0">
        <v>9.281</v>
      </c>
      <c r="D304" s="0">
        <v>9.561</v>
      </c>
      <c r="E304" s="0">
        <v>9.451</v>
      </c>
      <c r="F304" s="0">
        <v>9.357</v>
      </c>
      <c r="G304" s="0">
        <v>9.586</v>
      </c>
      <c r="H304" s="0">
        <v>9.324</v>
      </c>
      <c r="I304" s="0">
        <v>9.221</v>
      </c>
      <c r="J304" s="0">
        <v>9.385</v>
      </c>
      <c r="K304" s="0">
        <v>9.528</v>
      </c>
      <c r="L304" s="0">
        <v>9.294</v>
      </c>
      <c r="M304" s="0">
        <v>9.326</v>
      </c>
      <c r="N304" s="0">
        <v>9.361</v>
      </c>
      <c r="O304" s="0">
        <v>9.233</v>
      </c>
      <c r="P304" s="0">
        <v>9.341</v>
      </c>
      <c r="Q304" s="0">
        <v>9.394</v>
      </c>
      <c r="R304" s="0">
        <v>9.33</v>
      </c>
      <c r="S304" s="0">
        <v>9.3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  <c r="R305" s="0">
        <v>18</v>
      </c>
    </row>
    <row r="306">
      <c r="A306" s="0">
        <v>9.744</v>
      </c>
      <c r="B306" s="0">
        <v>9.506</v>
      </c>
      <c r="C306" s="0">
        <v>9.401</v>
      </c>
      <c r="D306" s="0">
        <v>9.534</v>
      </c>
      <c r="E306" s="0">
        <v>9.483</v>
      </c>
      <c r="F306" s="0">
        <v>9.246</v>
      </c>
      <c r="G306" s="0">
        <v>12.595</v>
      </c>
      <c r="H306" s="0">
        <v>9.369</v>
      </c>
      <c r="I306" s="0">
        <v>11.869</v>
      </c>
      <c r="J306" s="0">
        <v>9.458</v>
      </c>
      <c r="K306" s="0">
        <v>9.675</v>
      </c>
      <c r="L306" s="0">
        <v>9.451</v>
      </c>
      <c r="M306" s="0">
        <v>9.356</v>
      </c>
      <c r="N306" s="0">
        <v>9.404</v>
      </c>
      <c r="O306" s="0">
        <v>9.536</v>
      </c>
      <c r="P306" s="0">
        <v>9.296</v>
      </c>
      <c r="Q306" s="0">
        <v>9.545</v>
      </c>
      <c r="R306" s="0">
        <v>9.358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  <c r="Q307" s="0">
        <v>17</v>
      </c>
    </row>
    <row r="308">
      <c r="A308" s="0">
        <v>10.748</v>
      </c>
      <c r="B308" s="0">
        <v>10.317</v>
      </c>
      <c r="C308" s="0">
        <v>10.06</v>
      </c>
      <c r="D308" s="0">
        <v>10.148</v>
      </c>
      <c r="E308" s="0">
        <v>10.093</v>
      </c>
      <c r="F308" s="0">
        <v>10.118</v>
      </c>
      <c r="G308" s="0">
        <v>10.078</v>
      </c>
      <c r="H308" s="0">
        <v>10.189</v>
      </c>
      <c r="I308" s="0">
        <v>10.235</v>
      </c>
      <c r="J308" s="0">
        <v>10.186</v>
      </c>
      <c r="K308" s="0">
        <v>10.114</v>
      </c>
      <c r="L308" s="0">
        <v>10.041</v>
      </c>
      <c r="M308" s="0">
        <v>10.136</v>
      </c>
      <c r="N308" s="0">
        <v>10.206</v>
      </c>
      <c r="O308" s="0">
        <v>10.119</v>
      </c>
      <c r="P308" s="0">
        <v>10.026</v>
      </c>
      <c r="Q308" s="0">
        <v>10.069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</row>
    <row r="310">
      <c r="A310" s="0">
        <v>11.339</v>
      </c>
      <c r="B310" s="0">
        <v>10.866</v>
      </c>
      <c r="C310" s="0">
        <v>10.931</v>
      </c>
      <c r="D310" s="0">
        <v>12.745</v>
      </c>
      <c r="E310" s="0">
        <v>11.417</v>
      </c>
      <c r="F310" s="0">
        <v>11.338</v>
      </c>
      <c r="G310" s="0">
        <v>11.051</v>
      </c>
      <c r="H310" s="0">
        <v>11.07</v>
      </c>
      <c r="I310" s="0">
        <v>11.08</v>
      </c>
      <c r="J310" s="0">
        <v>11.009</v>
      </c>
      <c r="K310" s="0">
        <v>10.9</v>
      </c>
      <c r="L310" s="0">
        <v>10.98</v>
      </c>
      <c r="M310" s="0">
        <v>10.834</v>
      </c>
      <c r="N310" s="0">
        <v>11.019</v>
      </c>
      <c r="O310" s="0">
        <v>10.826</v>
      </c>
      <c r="P310" s="0">
        <v>10.888</v>
      </c>
    </row>
    <row r="311">
      <c r="A311" s="0">
        <v>1</v>
      </c>
      <c r="B311" s="0">
        <v>2</v>
      </c>
      <c r="C311" s="0">
        <v>3</v>
      </c>
      <c r="D311" s="0">
        <v>4</v>
      </c>
      <c r="E311" s="0">
        <v>5</v>
      </c>
      <c r="F311" s="0">
        <v>6</v>
      </c>
      <c r="G311" s="0">
        <v>7</v>
      </c>
      <c r="H311" s="0">
        <v>8</v>
      </c>
      <c r="I311" s="0">
        <v>9</v>
      </c>
      <c r="J311" s="0">
        <v>10</v>
      </c>
      <c r="K311" s="0">
        <v>11</v>
      </c>
      <c r="L311" s="0">
        <v>12</v>
      </c>
      <c r="M311" s="0">
        <v>13</v>
      </c>
      <c r="N311" s="0">
        <v>14</v>
      </c>
      <c r="O311" s="0">
        <v>15</v>
      </c>
      <c r="P311" s="0">
        <v>16</v>
      </c>
    </row>
    <row r="312">
      <c r="A312" s="0">
        <v>10.579</v>
      </c>
      <c r="B312" s="0">
        <v>10.3</v>
      </c>
      <c r="C312" s="0">
        <v>10.206</v>
      </c>
      <c r="D312" s="0">
        <v>11.88</v>
      </c>
      <c r="E312" s="0">
        <v>10.236</v>
      </c>
      <c r="F312" s="0">
        <v>10.094</v>
      </c>
      <c r="G312" s="0">
        <v>10.293</v>
      </c>
      <c r="H312" s="0">
        <v>10.257</v>
      </c>
      <c r="I312" s="0">
        <v>9.95</v>
      </c>
      <c r="J312" s="0">
        <v>13.132</v>
      </c>
      <c r="K312" s="0">
        <v>10.249</v>
      </c>
      <c r="L312" s="0">
        <v>10.157</v>
      </c>
      <c r="M312" s="0">
        <v>10.325</v>
      </c>
      <c r="N312" s="0">
        <v>11.676</v>
      </c>
      <c r="O312" s="0">
        <v>10.417</v>
      </c>
      <c r="P312" s="0">
        <v>10.52</v>
      </c>
    </row>
    <row r="313">
      <c r="A313" s="0">
        <v>109</v>
      </c>
      <c r="B313" s="0">
        <v>110</v>
      </c>
      <c r="C313" s="0">
        <v>108</v>
      </c>
      <c r="D313" s="0">
        <v>102</v>
      </c>
      <c r="E313" s="0">
        <v>94</v>
      </c>
      <c r="F313" s="0">
        <v>99</v>
      </c>
      <c r="G313" s="0">
        <v>105</v>
      </c>
      <c r="H313" s="0">
        <v>101</v>
      </c>
      <c r="I313" s="0">
        <v>97</v>
      </c>
      <c r="J313" s="0">
        <v>80</v>
      </c>
      <c r="K313" s="0">
        <v>95</v>
      </c>
    </row>
    <row r="314">
      <c r="A314" s="0">
        <v>9.735</v>
      </c>
      <c r="B314" s="0">
        <v>19.244</v>
      </c>
      <c r="C314" s="0">
        <v>28.683</v>
      </c>
      <c r="D314" s="0">
        <v>38.088</v>
      </c>
      <c r="E314" s="0">
        <v>47.539</v>
      </c>
      <c r="F314" s="0">
        <v>56.88</v>
      </c>
      <c r="G314" s="0">
        <v>66.357</v>
      </c>
      <c r="H314" s="0">
        <v>77.187</v>
      </c>
      <c r="I314" s="0">
        <v>86.619</v>
      </c>
      <c r="J314" s="0">
        <v>96.141</v>
      </c>
      <c r="K314" s="0">
        <v>105.754</v>
      </c>
      <c r="L314" s="0">
        <v>115.309</v>
      </c>
      <c r="M314" s="0">
        <v>124.717</v>
      </c>
      <c r="N314" s="0">
        <v>134.608</v>
      </c>
      <c r="O314" s="0">
        <v>144.193</v>
      </c>
      <c r="P314" s="0">
        <v>153.817</v>
      </c>
      <c r="Q314" s="0">
        <v>163.354</v>
      </c>
      <c r="R314" s="0">
        <v>172.93</v>
      </c>
      <c r="S314" s="0">
        <v>182.59</v>
      </c>
      <c r="T314" s="0">
        <v>191.99</v>
      </c>
      <c r="U314" s="0">
        <v>201.447</v>
      </c>
      <c r="V314" s="0">
        <v>210.841</v>
      </c>
      <c r="W314" s="0">
        <v>220.371</v>
      </c>
      <c r="X314" s="0">
        <v>229.849</v>
      </c>
      <c r="Y314" s="0">
        <v>239.282</v>
      </c>
      <c r="Z314" s="0">
        <v>248.868</v>
      </c>
      <c r="AA314" s="0">
        <v>258.292</v>
      </c>
      <c r="AB314" s="0">
        <v>267.805</v>
      </c>
      <c r="AC314" s="0">
        <v>277.231</v>
      </c>
      <c r="AD314" s="0">
        <v>286.732</v>
      </c>
      <c r="AE314" s="0">
        <v>296.155</v>
      </c>
      <c r="AF314" s="0">
        <v>305.713</v>
      </c>
      <c r="AG314" s="0">
        <v>315.294</v>
      </c>
      <c r="AH314" s="0">
        <v>324.811</v>
      </c>
      <c r="AI314" s="0">
        <v>334.237</v>
      </c>
      <c r="AJ314" s="0">
        <v>343.77</v>
      </c>
      <c r="AK314" s="0">
        <v>353.507</v>
      </c>
      <c r="AL314" s="0">
        <v>362.952</v>
      </c>
      <c r="AM314" s="0">
        <v>372.273</v>
      </c>
      <c r="AN314" s="0">
        <v>381.655</v>
      </c>
      <c r="AO314" s="0">
        <v>390.994</v>
      </c>
      <c r="AP314" s="0">
        <v>400.315</v>
      </c>
      <c r="AQ314" s="0">
        <v>409.677</v>
      </c>
      <c r="AR314" s="0">
        <v>419.07</v>
      </c>
      <c r="AS314" s="0">
        <v>428.522</v>
      </c>
      <c r="AT314" s="0">
        <v>437.982</v>
      </c>
      <c r="AU314" s="0">
        <v>447.34</v>
      </c>
      <c r="AV314" s="0">
        <v>456.823</v>
      </c>
      <c r="AW314" s="0">
        <v>466.316</v>
      </c>
      <c r="AX314" s="0">
        <v>475.73</v>
      </c>
      <c r="AY314" s="0">
        <v>485.26</v>
      </c>
      <c r="AZ314" s="0">
        <v>494.772</v>
      </c>
      <c r="BA314" s="0">
        <v>504.225</v>
      </c>
      <c r="BB314" s="0">
        <v>513.928</v>
      </c>
      <c r="BC314" s="0">
        <v>523.869</v>
      </c>
      <c r="BD314" s="0">
        <v>533.211</v>
      </c>
      <c r="BE314" s="0">
        <v>542.664</v>
      </c>
      <c r="BF314" s="0">
        <v>552.087</v>
      </c>
      <c r="BG314" s="0">
        <v>561.486</v>
      </c>
      <c r="BH314" s="0">
        <v>570.863</v>
      </c>
      <c r="BI314" s="0">
        <v>580.217</v>
      </c>
      <c r="BJ314" s="0">
        <v>589.495</v>
      </c>
      <c r="BK314" s="0">
        <v>598.795</v>
      </c>
      <c r="BL314" s="0">
        <v>612.733</v>
      </c>
      <c r="BM314" s="0">
        <v>622.231</v>
      </c>
      <c r="BN314" s="0">
        <v>631.665</v>
      </c>
      <c r="BO314" s="0">
        <v>641.035</v>
      </c>
      <c r="BP314" s="0">
        <v>650.37</v>
      </c>
      <c r="BQ314" s="0">
        <v>659.693</v>
      </c>
      <c r="BR314" s="0">
        <v>669.188</v>
      </c>
      <c r="BS314" s="0">
        <v>678.623</v>
      </c>
      <c r="BT314" s="0">
        <v>688.17</v>
      </c>
      <c r="BU314" s="0">
        <v>697.621</v>
      </c>
      <c r="BV314" s="0">
        <v>706.982</v>
      </c>
      <c r="BW314" s="0">
        <v>716.325</v>
      </c>
      <c r="BX314" s="0">
        <v>725.739</v>
      </c>
      <c r="BY314" s="0">
        <v>735.048</v>
      </c>
      <c r="BZ314" s="0">
        <v>744.402</v>
      </c>
      <c r="CA314" s="0">
        <v>753.875</v>
      </c>
      <c r="CB314" s="0">
        <v>763.455</v>
      </c>
      <c r="CC314" s="0">
        <v>772.923</v>
      </c>
      <c r="CD314" s="0">
        <v>782.325</v>
      </c>
      <c r="CE314" s="0">
        <v>791.827</v>
      </c>
      <c r="CF314" s="0">
        <v>801.205</v>
      </c>
      <c r="CG314" s="0">
        <v>810.745</v>
      </c>
      <c r="CH314" s="0">
        <v>820.242</v>
      </c>
      <c r="CI314" s="0">
        <v>829.722</v>
      </c>
      <c r="CJ314" s="0">
        <v>839.218</v>
      </c>
      <c r="CK314" s="0">
        <v>848.716</v>
      </c>
      <c r="CL314" s="0">
        <v>858.216</v>
      </c>
      <c r="CM314" s="0">
        <v>867.685</v>
      </c>
      <c r="CN314" s="0">
        <v>877.551</v>
      </c>
      <c r="CO314" s="0">
        <v>887.187</v>
      </c>
      <c r="CP314" s="0">
        <v>896.723</v>
      </c>
      <c r="CQ314" s="0">
        <v>906.284</v>
      </c>
      <c r="CR314" s="0">
        <v>915.94</v>
      </c>
      <c r="CS314" s="0">
        <v>925.472</v>
      </c>
      <c r="CT314" s="0">
        <v>935.057</v>
      </c>
      <c r="CU314" s="0">
        <v>944.676</v>
      </c>
      <c r="CV314" s="0">
        <v>954.197</v>
      </c>
      <c r="CW314" s="0">
        <v>963.859</v>
      </c>
      <c r="CX314" s="0">
        <v>973.566</v>
      </c>
      <c r="CY314" s="0">
        <v>983.181</v>
      </c>
      <c r="CZ314" s="0">
        <v>992.748</v>
      </c>
      <c r="DA314" s="0">
        <v>1002.402</v>
      </c>
      <c r="DB314" s="0">
        <v>1012.008</v>
      </c>
      <c r="DC314" s="0">
        <v>1021.716</v>
      </c>
      <c r="DD314" s="0">
        <v>1031.383</v>
      </c>
      <c r="DE314" s="0">
        <v>1041</v>
      </c>
    </row>
    <row r="315">
      <c r="A315" s="0">
        <v>11</v>
      </c>
      <c r="B315" s="0">
        <v>11</v>
      </c>
      <c r="C315" s="0">
        <v>11</v>
      </c>
      <c r="D315" s="0">
        <v>11</v>
      </c>
      <c r="E315" s="0">
        <v>11</v>
      </c>
      <c r="F315" s="0">
        <v>11</v>
      </c>
      <c r="G315" s="0">
        <v>11</v>
      </c>
      <c r="H315" s="0">
        <v>10</v>
      </c>
      <c r="I315" s="0">
        <v>10</v>
      </c>
      <c r="J315" s="0">
        <v>11</v>
      </c>
      <c r="K315" s="0">
        <v>11</v>
      </c>
      <c r="L315" s="0">
        <v>11</v>
      </c>
      <c r="M315" s="0">
        <v>11</v>
      </c>
      <c r="N315" s="0">
        <v>11</v>
      </c>
      <c r="O315" s="0">
        <v>11</v>
      </c>
      <c r="P315" s="0">
        <v>11</v>
      </c>
      <c r="Q315" s="0">
        <v>11</v>
      </c>
      <c r="R315" s="0">
        <v>11</v>
      </c>
      <c r="S315" s="0">
        <v>11</v>
      </c>
      <c r="T315" s="0">
        <v>11</v>
      </c>
      <c r="U315" s="0">
        <v>11</v>
      </c>
      <c r="V315" s="0">
        <v>11</v>
      </c>
      <c r="W315" s="0">
        <v>11</v>
      </c>
      <c r="X315" s="0">
        <v>11</v>
      </c>
      <c r="Y315" s="0">
        <v>11</v>
      </c>
      <c r="Z315" s="0">
        <v>11</v>
      </c>
      <c r="AA315" s="0">
        <v>11</v>
      </c>
      <c r="AB315" s="0">
        <v>11</v>
      </c>
      <c r="AC315" s="0">
        <v>11</v>
      </c>
      <c r="AD315" s="0">
        <v>11</v>
      </c>
      <c r="AE315" s="0">
        <v>11</v>
      </c>
      <c r="AF315" s="0">
        <v>11</v>
      </c>
      <c r="AG315" s="0">
        <v>11</v>
      </c>
      <c r="AH315" s="0">
        <v>11</v>
      </c>
      <c r="AI315" s="0">
        <v>11</v>
      </c>
      <c r="AJ315" s="0">
        <v>11</v>
      </c>
      <c r="AK315" s="0">
        <v>11</v>
      </c>
      <c r="AL315" s="0">
        <v>11</v>
      </c>
      <c r="AM315" s="0">
        <v>11</v>
      </c>
      <c r="AN315" s="0">
        <v>11</v>
      </c>
      <c r="AO315" s="0">
        <v>11</v>
      </c>
      <c r="AP315" s="0">
        <v>11</v>
      </c>
      <c r="AQ315" s="0">
        <v>11</v>
      </c>
      <c r="AR315" s="0">
        <v>11</v>
      </c>
      <c r="AS315" s="0">
        <v>11</v>
      </c>
      <c r="AT315" s="0">
        <v>11</v>
      </c>
      <c r="AU315" s="0">
        <v>11</v>
      </c>
      <c r="AV315" s="0">
        <v>11</v>
      </c>
      <c r="AW315" s="0">
        <v>11</v>
      </c>
      <c r="AX315" s="0">
        <v>11</v>
      </c>
      <c r="AY315" s="0">
        <v>11</v>
      </c>
      <c r="AZ315" s="0">
        <v>11</v>
      </c>
      <c r="BA315" s="0">
        <v>11</v>
      </c>
      <c r="BB315" s="0">
        <v>11</v>
      </c>
      <c r="BC315" s="0">
        <v>11</v>
      </c>
      <c r="BD315" s="0">
        <v>11</v>
      </c>
      <c r="BE315" s="0">
        <v>11</v>
      </c>
      <c r="BF315" s="0">
        <v>11</v>
      </c>
      <c r="BG315" s="0">
        <v>11</v>
      </c>
      <c r="BH315" s="0">
        <v>11</v>
      </c>
      <c r="BI315" s="0">
        <v>11</v>
      </c>
      <c r="BJ315" s="0">
        <v>11</v>
      </c>
      <c r="BK315" s="0">
        <v>11</v>
      </c>
      <c r="BL315" s="0">
        <v>11</v>
      </c>
      <c r="BM315" s="0">
        <v>11</v>
      </c>
      <c r="BN315" s="0">
        <v>11</v>
      </c>
      <c r="BO315" s="0">
        <v>11</v>
      </c>
      <c r="BP315" s="0">
        <v>11</v>
      </c>
      <c r="BQ315" s="0">
        <v>11</v>
      </c>
      <c r="BR315" s="0">
        <v>11</v>
      </c>
      <c r="BS315" s="0">
        <v>11</v>
      </c>
      <c r="BT315" s="0">
        <v>11</v>
      </c>
      <c r="BU315" s="0">
        <v>11</v>
      </c>
      <c r="BV315" s="0">
        <v>11</v>
      </c>
      <c r="BW315" s="0">
        <v>11</v>
      </c>
      <c r="BX315" s="0">
        <v>11</v>
      </c>
      <c r="BY315" s="0">
        <v>11</v>
      </c>
      <c r="BZ315" s="0">
        <v>11</v>
      </c>
      <c r="CA315" s="0">
        <v>11</v>
      </c>
      <c r="CB315" s="0">
        <v>11</v>
      </c>
      <c r="CC315" s="0">
        <v>11</v>
      </c>
      <c r="CD315" s="0">
        <v>11</v>
      </c>
      <c r="CE315" s="0">
        <v>11</v>
      </c>
      <c r="CF315" s="0">
        <v>11</v>
      </c>
      <c r="CG315" s="0">
        <v>11</v>
      </c>
      <c r="CH315" s="0">
        <v>11</v>
      </c>
      <c r="CI315" s="0">
        <v>11</v>
      </c>
      <c r="CJ315" s="0">
        <v>11</v>
      </c>
      <c r="CK315" s="0">
        <v>11</v>
      </c>
      <c r="CL315" s="0">
        <v>11</v>
      </c>
      <c r="CM315" s="0">
        <v>11</v>
      </c>
      <c r="CN315" s="0">
        <v>11</v>
      </c>
      <c r="CO315" s="0">
        <v>11</v>
      </c>
      <c r="CP315" s="0">
        <v>11</v>
      </c>
      <c r="CQ315" s="0">
        <v>11</v>
      </c>
      <c r="CR315" s="0">
        <v>11</v>
      </c>
      <c r="CS315" s="0">
        <v>11</v>
      </c>
      <c r="CT315" s="0">
        <v>11</v>
      </c>
      <c r="CU315" s="0">
        <v>11</v>
      </c>
      <c r="CV315" s="0">
        <v>11</v>
      </c>
      <c r="CW315" s="0">
        <v>10</v>
      </c>
      <c r="CX315" s="0">
        <v>10</v>
      </c>
      <c r="CY315" s="0">
        <v>10</v>
      </c>
      <c r="CZ315" s="0">
        <v>10</v>
      </c>
      <c r="DA315" s="0">
        <v>10</v>
      </c>
      <c r="DB315" s="0">
        <v>10</v>
      </c>
      <c r="DC315" s="0">
        <v>10</v>
      </c>
      <c r="DD315" s="0">
        <v>10</v>
      </c>
      <c r="DE315" s="0">
        <v>10</v>
      </c>
    </row>
    <row r="316">
      <c r="A316" s="0">
        <v>9.931</v>
      </c>
      <c r="B316" s="0">
        <v>19.536</v>
      </c>
      <c r="C316" s="0">
        <v>29.048</v>
      </c>
      <c r="D316" s="0">
        <v>38.586</v>
      </c>
      <c r="E316" s="0">
        <v>48.075</v>
      </c>
      <c r="F316" s="0">
        <v>57.504</v>
      </c>
      <c r="G316" s="0">
        <v>67.171</v>
      </c>
      <c r="H316" s="0">
        <v>76.724</v>
      </c>
      <c r="I316" s="0">
        <v>86.334</v>
      </c>
      <c r="J316" s="0">
        <v>98.934</v>
      </c>
      <c r="K316" s="0">
        <v>110.483</v>
      </c>
      <c r="L316" s="0">
        <v>120.593</v>
      </c>
      <c r="M316" s="0">
        <v>130.189</v>
      </c>
      <c r="N316" s="0">
        <v>139.879</v>
      </c>
      <c r="O316" s="0">
        <v>152.49</v>
      </c>
      <c r="P316" s="0">
        <v>162.146</v>
      </c>
      <c r="Q316" s="0">
        <v>171.68</v>
      </c>
      <c r="R316" s="0">
        <v>181.491</v>
      </c>
      <c r="S316" s="0">
        <v>192.937</v>
      </c>
      <c r="T316" s="0">
        <v>202.416</v>
      </c>
      <c r="U316" s="0">
        <v>211.711</v>
      </c>
      <c r="V316" s="0">
        <v>220.985</v>
      </c>
      <c r="W316" s="0">
        <v>230.535</v>
      </c>
      <c r="X316" s="0">
        <v>239.863</v>
      </c>
      <c r="Y316" s="0">
        <v>249.312</v>
      </c>
      <c r="Z316" s="0">
        <v>258.751</v>
      </c>
      <c r="AA316" s="0">
        <v>268.054</v>
      </c>
      <c r="AB316" s="0">
        <v>277.387</v>
      </c>
      <c r="AC316" s="0">
        <v>286.84</v>
      </c>
      <c r="AD316" s="0">
        <v>296.374</v>
      </c>
      <c r="AE316" s="0">
        <v>305.803</v>
      </c>
      <c r="AF316" s="0">
        <v>315.337</v>
      </c>
      <c r="AG316" s="0">
        <v>324.853</v>
      </c>
      <c r="AH316" s="0">
        <v>334.235</v>
      </c>
      <c r="AI316" s="0">
        <v>343.622</v>
      </c>
      <c r="AJ316" s="0">
        <v>353.412</v>
      </c>
      <c r="AK316" s="0">
        <v>363.065</v>
      </c>
      <c r="AL316" s="0">
        <v>372.293</v>
      </c>
      <c r="AM316" s="0">
        <v>381.532</v>
      </c>
      <c r="AN316" s="0">
        <v>390.783</v>
      </c>
      <c r="AO316" s="0">
        <v>400.091</v>
      </c>
      <c r="AP316" s="0">
        <v>409.456</v>
      </c>
      <c r="AQ316" s="0">
        <v>418.764</v>
      </c>
      <c r="AR316" s="0">
        <v>428.097</v>
      </c>
      <c r="AS316" s="0">
        <v>437.317</v>
      </c>
      <c r="AT316" s="0">
        <v>446.439</v>
      </c>
      <c r="AU316" s="0">
        <v>455.585</v>
      </c>
      <c r="AV316" s="0">
        <v>464.76</v>
      </c>
      <c r="AW316" s="0">
        <v>473.981</v>
      </c>
      <c r="AX316" s="0">
        <v>483.196</v>
      </c>
      <c r="AY316" s="0">
        <v>492.335</v>
      </c>
      <c r="AZ316" s="0">
        <v>501.611</v>
      </c>
      <c r="BA316" s="0">
        <v>510.798</v>
      </c>
      <c r="BB316" s="0">
        <v>520.113</v>
      </c>
      <c r="BC316" s="0">
        <v>530.071</v>
      </c>
      <c r="BD316" s="0">
        <v>539.618</v>
      </c>
      <c r="BE316" s="0">
        <v>549.057</v>
      </c>
      <c r="BF316" s="0">
        <v>558.433</v>
      </c>
      <c r="BG316" s="0">
        <v>567.987</v>
      </c>
      <c r="BH316" s="0">
        <v>577.459</v>
      </c>
      <c r="BI316" s="0">
        <v>586.818</v>
      </c>
      <c r="BJ316" s="0">
        <v>596.14</v>
      </c>
      <c r="BK316" s="0">
        <v>605.644</v>
      </c>
      <c r="BL316" s="0">
        <v>615.757</v>
      </c>
      <c r="BM316" s="0">
        <v>625.332</v>
      </c>
      <c r="BN316" s="0">
        <v>634.808</v>
      </c>
      <c r="BO316" s="0">
        <v>644.41</v>
      </c>
      <c r="BP316" s="0">
        <v>653.917</v>
      </c>
      <c r="BQ316" s="0">
        <v>663.437</v>
      </c>
      <c r="BR316" s="0">
        <v>672.833</v>
      </c>
      <c r="BS316" s="0">
        <v>682.224</v>
      </c>
      <c r="BT316" s="0">
        <v>691.715</v>
      </c>
      <c r="BU316" s="0">
        <v>701.68</v>
      </c>
      <c r="BV316" s="0">
        <v>711.211</v>
      </c>
      <c r="BW316" s="0">
        <v>720.526</v>
      </c>
      <c r="BX316" s="0">
        <v>729.684</v>
      </c>
      <c r="BY316" s="0">
        <v>738.996</v>
      </c>
      <c r="BZ316" s="0">
        <v>748.265</v>
      </c>
      <c r="CA316" s="0">
        <v>757.536</v>
      </c>
      <c r="CB316" s="0">
        <v>767.064</v>
      </c>
      <c r="CC316" s="0">
        <v>776.5</v>
      </c>
      <c r="CD316" s="0">
        <v>785.873</v>
      </c>
      <c r="CE316" s="0">
        <v>795.268</v>
      </c>
      <c r="CF316" s="0">
        <v>804.643</v>
      </c>
      <c r="CG316" s="0">
        <v>813.936</v>
      </c>
      <c r="CH316" s="0">
        <v>823.188</v>
      </c>
      <c r="CI316" s="0">
        <v>832.412</v>
      </c>
      <c r="CJ316" s="0">
        <v>841.74</v>
      </c>
      <c r="CK316" s="0">
        <v>850.988</v>
      </c>
      <c r="CL316" s="0">
        <v>860.173</v>
      </c>
      <c r="CM316" s="0">
        <v>869.47</v>
      </c>
      <c r="CN316" s="0">
        <v>879.23</v>
      </c>
      <c r="CO316" s="0">
        <v>888.666</v>
      </c>
      <c r="CP316" s="0">
        <v>897.948</v>
      </c>
      <c r="CQ316" s="0">
        <v>907.509</v>
      </c>
      <c r="CR316" s="0">
        <v>916.96</v>
      </c>
      <c r="CS316" s="0">
        <v>926.317</v>
      </c>
      <c r="CT316" s="0">
        <v>935.903</v>
      </c>
      <c r="CU316" s="0">
        <v>945.227</v>
      </c>
      <c r="CV316" s="0">
        <v>954.448</v>
      </c>
      <c r="CW316" s="0">
        <v>963.833</v>
      </c>
      <c r="CX316" s="0">
        <v>973.361</v>
      </c>
      <c r="CY316" s="0">
        <v>982.655</v>
      </c>
      <c r="CZ316" s="0">
        <v>991.981</v>
      </c>
      <c r="DA316" s="0">
        <v>1001.342</v>
      </c>
      <c r="DB316" s="0">
        <v>1010.575</v>
      </c>
      <c r="DC316" s="0">
        <v>1019.916</v>
      </c>
      <c r="DD316" s="0">
        <v>1029.31</v>
      </c>
      <c r="DE316" s="0">
        <v>1038.639</v>
      </c>
      <c r="DF316" s="0">
        <v>1047.939</v>
      </c>
    </row>
    <row r="317">
      <c r="A317" s="0">
        <v>10</v>
      </c>
      <c r="B317" s="0">
        <v>10</v>
      </c>
      <c r="C317" s="0">
        <v>10</v>
      </c>
      <c r="D317" s="0">
        <v>10</v>
      </c>
      <c r="E317" s="0">
        <v>10</v>
      </c>
      <c r="F317" s="0">
        <v>10</v>
      </c>
      <c r="G317" s="0">
        <v>10</v>
      </c>
      <c r="H317" s="0">
        <v>11</v>
      </c>
      <c r="I317" s="0">
        <v>11</v>
      </c>
      <c r="J317" s="0">
        <v>10</v>
      </c>
      <c r="K317" s="0">
        <v>8</v>
      </c>
      <c r="L317" s="0">
        <v>8</v>
      </c>
      <c r="M317" s="0">
        <v>8</v>
      </c>
      <c r="N317" s="0">
        <v>8</v>
      </c>
      <c r="O317" s="0">
        <v>8</v>
      </c>
      <c r="P317" s="0">
        <v>8</v>
      </c>
      <c r="Q317" s="0">
        <v>8</v>
      </c>
      <c r="R317" s="0">
        <v>8</v>
      </c>
      <c r="S317" s="0">
        <v>8</v>
      </c>
      <c r="T317" s="0">
        <v>8</v>
      </c>
      <c r="U317" s="0">
        <v>8</v>
      </c>
      <c r="V317" s="0">
        <v>8</v>
      </c>
      <c r="W317" s="0">
        <v>8</v>
      </c>
      <c r="X317" s="0">
        <v>8</v>
      </c>
      <c r="Y317" s="0">
        <v>8</v>
      </c>
      <c r="Z317" s="0">
        <v>8</v>
      </c>
      <c r="AA317" s="0">
        <v>9</v>
      </c>
      <c r="AB317" s="0">
        <v>9</v>
      </c>
      <c r="AC317" s="0">
        <v>9</v>
      </c>
      <c r="AD317" s="0">
        <v>9</v>
      </c>
      <c r="AE317" s="0">
        <v>9</v>
      </c>
      <c r="AF317" s="0">
        <v>9</v>
      </c>
      <c r="AG317" s="0">
        <v>9</v>
      </c>
      <c r="AH317" s="0">
        <v>9</v>
      </c>
      <c r="AI317" s="0">
        <v>10</v>
      </c>
      <c r="AJ317" s="0">
        <v>10</v>
      </c>
      <c r="AK317" s="0">
        <v>10</v>
      </c>
      <c r="AL317" s="0">
        <v>10</v>
      </c>
      <c r="AM317" s="0">
        <v>10</v>
      </c>
      <c r="AN317" s="0">
        <v>10</v>
      </c>
      <c r="AO317" s="0">
        <v>10</v>
      </c>
      <c r="AP317" s="0">
        <v>10</v>
      </c>
      <c r="AQ317" s="0">
        <v>10</v>
      </c>
      <c r="AR317" s="0">
        <v>10</v>
      </c>
      <c r="AS317" s="0">
        <v>10</v>
      </c>
      <c r="AT317" s="0">
        <v>10</v>
      </c>
      <c r="AU317" s="0">
        <v>10</v>
      </c>
      <c r="AV317" s="0">
        <v>10</v>
      </c>
      <c r="AW317" s="0">
        <v>10</v>
      </c>
      <c r="AX317" s="0">
        <v>10</v>
      </c>
      <c r="AY317" s="0">
        <v>10</v>
      </c>
      <c r="AZ317" s="0">
        <v>10</v>
      </c>
      <c r="BA317" s="0">
        <v>10</v>
      </c>
      <c r="BB317" s="0">
        <v>10</v>
      </c>
      <c r="BC317" s="0">
        <v>10</v>
      </c>
      <c r="BD317" s="0">
        <v>10</v>
      </c>
      <c r="BE317" s="0">
        <v>10</v>
      </c>
      <c r="BF317" s="0">
        <v>10</v>
      </c>
      <c r="BG317" s="0">
        <v>10</v>
      </c>
      <c r="BH317" s="0">
        <v>10</v>
      </c>
      <c r="BI317" s="0">
        <v>10</v>
      </c>
      <c r="BJ317" s="0">
        <v>10</v>
      </c>
      <c r="BK317" s="0">
        <v>10</v>
      </c>
      <c r="BL317" s="0">
        <v>10</v>
      </c>
      <c r="BM317" s="0">
        <v>10</v>
      </c>
      <c r="BN317" s="0">
        <v>10</v>
      </c>
      <c r="BO317" s="0">
        <v>10</v>
      </c>
      <c r="BP317" s="0">
        <v>10</v>
      </c>
      <c r="BQ317" s="0">
        <v>10</v>
      </c>
      <c r="BR317" s="0">
        <v>10</v>
      </c>
      <c r="BS317" s="0">
        <v>10</v>
      </c>
      <c r="BT317" s="0">
        <v>10</v>
      </c>
      <c r="BU317" s="0">
        <v>10</v>
      </c>
      <c r="BV317" s="0">
        <v>10</v>
      </c>
      <c r="BW317" s="0">
        <v>10</v>
      </c>
      <c r="BX317" s="0">
        <v>10</v>
      </c>
      <c r="BY317" s="0">
        <v>10</v>
      </c>
      <c r="BZ317" s="0">
        <v>10</v>
      </c>
      <c r="CA317" s="0">
        <v>10</v>
      </c>
      <c r="CB317" s="0">
        <v>10</v>
      </c>
      <c r="CC317" s="0">
        <v>10</v>
      </c>
      <c r="CD317" s="0">
        <v>10</v>
      </c>
      <c r="CE317" s="0">
        <v>10</v>
      </c>
      <c r="CF317" s="0">
        <v>10</v>
      </c>
      <c r="CG317" s="0">
        <v>10</v>
      </c>
      <c r="CH317" s="0">
        <v>10</v>
      </c>
      <c r="CI317" s="0">
        <v>10</v>
      </c>
      <c r="CJ317" s="0">
        <v>10</v>
      </c>
      <c r="CK317" s="0">
        <v>10</v>
      </c>
      <c r="CL317" s="0">
        <v>10</v>
      </c>
      <c r="CM317" s="0">
        <v>10</v>
      </c>
      <c r="CN317" s="0">
        <v>10</v>
      </c>
      <c r="CO317" s="0">
        <v>10</v>
      </c>
      <c r="CP317" s="0">
        <v>10</v>
      </c>
      <c r="CQ317" s="0">
        <v>10</v>
      </c>
      <c r="CR317" s="0">
        <v>10</v>
      </c>
      <c r="CS317" s="0">
        <v>10</v>
      </c>
      <c r="CT317" s="0">
        <v>10</v>
      </c>
      <c r="CU317" s="0">
        <v>10</v>
      </c>
      <c r="CV317" s="0">
        <v>10</v>
      </c>
      <c r="CW317" s="0">
        <v>11</v>
      </c>
      <c r="CX317" s="0">
        <v>11</v>
      </c>
      <c r="CY317" s="0">
        <v>11</v>
      </c>
      <c r="CZ317" s="0">
        <v>11</v>
      </c>
      <c r="DA317" s="0">
        <v>11</v>
      </c>
      <c r="DB317" s="0">
        <v>11</v>
      </c>
      <c r="DC317" s="0">
        <v>11</v>
      </c>
      <c r="DD317" s="0">
        <v>11</v>
      </c>
      <c r="DE317" s="0">
        <v>11</v>
      </c>
      <c r="DF317" s="0">
        <v>11</v>
      </c>
    </row>
    <row r="318">
      <c r="A318" s="0">
        <v>10.055</v>
      </c>
      <c r="B318" s="0">
        <v>19.728</v>
      </c>
      <c r="C318" s="0">
        <v>29.508</v>
      </c>
      <c r="D318" s="0">
        <v>39.188</v>
      </c>
      <c r="E318" s="0">
        <v>51.67</v>
      </c>
      <c r="F318" s="0">
        <v>61.561</v>
      </c>
      <c r="G318" s="0">
        <v>71.372</v>
      </c>
      <c r="H318" s="0">
        <v>81.167</v>
      </c>
      <c r="I318" s="0">
        <v>90.836</v>
      </c>
      <c r="J318" s="0">
        <v>100.475</v>
      </c>
      <c r="K318" s="0">
        <v>110.359</v>
      </c>
      <c r="L318" s="0">
        <v>120.363</v>
      </c>
      <c r="M318" s="0">
        <v>130.054</v>
      </c>
      <c r="N318" s="0">
        <v>139.661</v>
      </c>
      <c r="O318" s="0">
        <v>149.175</v>
      </c>
      <c r="P318" s="0">
        <v>158.715</v>
      </c>
      <c r="Q318" s="0">
        <v>168.308</v>
      </c>
      <c r="R318" s="0">
        <v>177.916</v>
      </c>
      <c r="S318" s="0">
        <v>189.159</v>
      </c>
      <c r="T318" s="0">
        <v>199.427</v>
      </c>
      <c r="U318" s="0">
        <v>209.421</v>
      </c>
      <c r="V318" s="0">
        <v>219.28</v>
      </c>
      <c r="W318" s="0">
        <v>229.12</v>
      </c>
      <c r="X318" s="0">
        <v>238.766</v>
      </c>
      <c r="Y318" s="0">
        <v>248.915</v>
      </c>
      <c r="Z318" s="0">
        <v>258.692</v>
      </c>
      <c r="AA318" s="0">
        <v>268.535</v>
      </c>
      <c r="AB318" s="0">
        <v>278.43</v>
      </c>
      <c r="AC318" s="0">
        <v>288.391</v>
      </c>
      <c r="AD318" s="0">
        <v>298.325</v>
      </c>
      <c r="AE318" s="0">
        <v>308.239</v>
      </c>
      <c r="AF318" s="0">
        <v>318.156</v>
      </c>
      <c r="AG318" s="0">
        <v>328.067</v>
      </c>
      <c r="AH318" s="0">
        <v>338.248</v>
      </c>
      <c r="AI318" s="0">
        <v>348.119</v>
      </c>
      <c r="AJ318" s="0">
        <v>358.304</v>
      </c>
      <c r="AK318" s="0">
        <v>368.044</v>
      </c>
      <c r="AL318" s="0">
        <v>377.777</v>
      </c>
      <c r="AM318" s="0">
        <v>387.285</v>
      </c>
      <c r="AN318" s="0">
        <v>396.933</v>
      </c>
      <c r="AO318" s="0">
        <v>406.445</v>
      </c>
      <c r="AP318" s="0">
        <v>415.868</v>
      </c>
      <c r="AQ318" s="0">
        <v>425.597</v>
      </c>
      <c r="AR318" s="0">
        <v>435.317</v>
      </c>
      <c r="AS318" s="0">
        <v>444.841</v>
      </c>
      <c r="AT318" s="0">
        <v>454.407</v>
      </c>
      <c r="AU318" s="0">
        <v>463.993</v>
      </c>
      <c r="AV318" s="0">
        <v>473.613</v>
      </c>
      <c r="AW318" s="0">
        <v>483.241</v>
      </c>
      <c r="AX318" s="0">
        <v>492.684</v>
      </c>
      <c r="AY318" s="0">
        <v>502.265</v>
      </c>
      <c r="AZ318" s="0">
        <v>511.783</v>
      </c>
      <c r="BA318" s="0">
        <v>521.438</v>
      </c>
      <c r="BB318" s="0">
        <v>533.644</v>
      </c>
      <c r="BC318" s="0">
        <v>543.299</v>
      </c>
      <c r="BD318" s="0">
        <v>552.685</v>
      </c>
      <c r="BE318" s="0">
        <v>561.85</v>
      </c>
      <c r="BF318" s="0">
        <v>571.022</v>
      </c>
      <c r="BG318" s="0">
        <v>580.135</v>
      </c>
      <c r="BH318" s="0">
        <v>589.511</v>
      </c>
      <c r="BI318" s="0">
        <v>600.039</v>
      </c>
      <c r="BJ318" s="0">
        <v>609.3</v>
      </c>
      <c r="BK318" s="0">
        <v>620.671</v>
      </c>
      <c r="BL318" s="0">
        <v>630.048</v>
      </c>
      <c r="BM318" s="0">
        <v>639.444</v>
      </c>
      <c r="BN318" s="0">
        <v>648.789</v>
      </c>
      <c r="BO318" s="0">
        <v>658.207</v>
      </c>
      <c r="BP318" s="0">
        <v>667.675</v>
      </c>
      <c r="BQ318" s="0">
        <v>677.036</v>
      </c>
      <c r="BR318" s="0">
        <v>686.366</v>
      </c>
      <c r="BS318" s="0">
        <v>695.783</v>
      </c>
      <c r="BT318" s="0">
        <v>705.461</v>
      </c>
      <c r="BU318" s="0">
        <v>714.809</v>
      </c>
      <c r="BV318" s="0">
        <v>724.208</v>
      </c>
      <c r="BW318" s="0">
        <v>733.615</v>
      </c>
      <c r="BX318" s="0">
        <v>742.983</v>
      </c>
      <c r="BY318" s="0">
        <v>752.291</v>
      </c>
      <c r="BZ318" s="0">
        <v>761.582</v>
      </c>
      <c r="CA318" s="0">
        <v>770.939</v>
      </c>
      <c r="CB318" s="0">
        <v>780.351</v>
      </c>
      <c r="CC318" s="0">
        <v>789.91</v>
      </c>
      <c r="CD318" s="0">
        <v>799.209</v>
      </c>
      <c r="CE318" s="0">
        <v>808.534</v>
      </c>
      <c r="CF318" s="0">
        <v>817.643</v>
      </c>
      <c r="CG318" s="0">
        <v>826.932</v>
      </c>
      <c r="CH318" s="0">
        <v>836.362</v>
      </c>
      <c r="CI318" s="0">
        <v>846.02</v>
      </c>
      <c r="CJ318" s="0">
        <v>855.628</v>
      </c>
      <c r="CK318" s="0">
        <v>865.294</v>
      </c>
      <c r="CL318" s="0">
        <v>874.875</v>
      </c>
      <c r="CM318" s="0">
        <v>884.619</v>
      </c>
      <c r="CN318" s="0">
        <v>894.125</v>
      </c>
      <c r="CO318" s="0">
        <v>903.526</v>
      </c>
      <c r="CP318" s="0">
        <v>913.06</v>
      </c>
      <c r="CQ318" s="0">
        <v>922.543</v>
      </c>
      <c r="CR318" s="0">
        <v>931.788</v>
      </c>
      <c r="CS318" s="0">
        <v>944.384</v>
      </c>
      <c r="CT318" s="0">
        <v>953.753</v>
      </c>
      <c r="CU318" s="0">
        <v>965.622</v>
      </c>
      <c r="CV318" s="0">
        <v>975.081</v>
      </c>
      <c r="CW318" s="0">
        <v>984.756</v>
      </c>
      <c r="CX318" s="0">
        <v>994.207</v>
      </c>
      <c r="CY318" s="0">
        <v>1003.563</v>
      </c>
      <c r="CZ318" s="0">
        <v>1012.967</v>
      </c>
      <c r="DA318" s="0">
        <v>1022.503</v>
      </c>
      <c r="DB318" s="0">
        <v>1031.799</v>
      </c>
      <c r="DC318" s="0">
        <v>1041.344</v>
      </c>
      <c r="DD318" s="0">
        <v>1050.702</v>
      </c>
    </row>
    <row r="319">
      <c r="A319" s="0">
        <v>9</v>
      </c>
      <c r="B319" s="0">
        <v>9</v>
      </c>
      <c r="C319" s="0">
        <v>9</v>
      </c>
      <c r="D319" s="0">
        <v>9</v>
      </c>
      <c r="E319" s="0">
        <v>8</v>
      </c>
      <c r="F319" s="0">
        <v>8</v>
      </c>
      <c r="G319" s="0">
        <v>8</v>
      </c>
      <c r="H319" s="0">
        <v>8</v>
      </c>
      <c r="I319" s="0">
        <v>8</v>
      </c>
      <c r="J319" s="0">
        <v>9</v>
      </c>
      <c r="K319" s="0">
        <v>9</v>
      </c>
      <c r="L319" s="0">
        <v>9</v>
      </c>
      <c r="M319" s="0">
        <v>9</v>
      </c>
      <c r="N319" s="0">
        <v>9</v>
      </c>
      <c r="O319" s="0">
        <v>9</v>
      </c>
      <c r="P319" s="0">
        <v>9</v>
      </c>
      <c r="Q319" s="0">
        <v>9</v>
      </c>
      <c r="R319" s="0">
        <v>9</v>
      </c>
      <c r="S319" s="0">
        <v>9</v>
      </c>
      <c r="T319" s="0">
        <v>9</v>
      </c>
      <c r="U319" s="0">
        <v>9</v>
      </c>
      <c r="V319" s="0">
        <v>9</v>
      </c>
      <c r="W319" s="0">
        <v>9</v>
      </c>
      <c r="X319" s="0">
        <v>9</v>
      </c>
      <c r="Y319" s="0">
        <v>9</v>
      </c>
      <c r="Z319" s="0">
        <v>9</v>
      </c>
      <c r="AA319" s="0">
        <v>8</v>
      </c>
      <c r="AB319" s="0">
        <v>8</v>
      </c>
      <c r="AC319" s="0">
        <v>8</v>
      </c>
      <c r="AD319" s="0">
        <v>8</v>
      </c>
      <c r="AE319" s="0">
        <v>8</v>
      </c>
      <c r="AF319" s="0">
        <v>8</v>
      </c>
      <c r="AG319" s="0">
        <v>8</v>
      </c>
      <c r="AH319" s="0">
        <v>8</v>
      </c>
      <c r="AI319" s="0">
        <v>8</v>
      </c>
      <c r="AJ319" s="0">
        <v>8</v>
      </c>
      <c r="AK319" s="0">
        <v>8</v>
      </c>
      <c r="AL319" s="0">
        <v>8</v>
      </c>
      <c r="AM319" s="0">
        <v>8</v>
      </c>
      <c r="AN319" s="0">
        <v>8</v>
      </c>
      <c r="AO319" s="0">
        <v>8</v>
      </c>
      <c r="AP319" s="0">
        <v>8</v>
      </c>
      <c r="AQ319" s="0">
        <v>8</v>
      </c>
      <c r="AR319" s="0">
        <v>8</v>
      </c>
      <c r="AS319" s="0">
        <v>8</v>
      </c>
      <c r="AT319" s="0">
        <v>8</v>
      </c>
      <c r="AU319" s="0">
        <v>8</v>
      </c>
      <c r="AV319" s="0">
        <v>8</v>
      </c>
      <c r="AW319" s="0">
        <v>8</v>
      </c>
      <c r="AX319" s="0">
        <v>8</v>
      </c>
      <c r="AY319" s="0">
        <v>8</v>
      </c>
      <c r="AZ319" s="0">
        <v>8</v>
      </c>
      <c r="BA319" s="0">
        <v>8</v>
      </c>
      <c r="BB319" s="0">
        <v>8</v>
      </c>
      <c r="BC319" s="0">
        <v>8</v>
      </c>
      <c r="BD319" s="0">
        <v>8</v>
      </c>
      <c r="BE319" s="0">
        <v>8</v>
      </c>
      <c r="BF319" s="0">
        <v>8</v>
      </c>
      <c r="BG319" s="0">
        <v>9</v>
      </c>
      <c r="BH319" s="0">
        <v>9</v>
      </c>
      <c r="BI319" s="0">
        <v>9</v>
      </c>
      <c r="BJ319" s="0">
        <v>9</v>
      </c>
      <c r="BK319" s="0">
        <v>8</v>
      </c>
      <c r="BL319" s="0">
        <v>8</v>
      </c>
      <c r="BM319" s="0">
        <v>8</v>
      </c>
      <c r="BN319" s="0">
        <v>9</v>
      </c>
      <c r="BO319" s="0">
        <v>9</v>
      </c>
      <c r="BP319" s="0">
        <v>9</v>
      </c>
      <c r="BQ319" s="0">
        <v>9</v>
      </c>
      <c r="BR319" s="0">
        <v>9</v>
      </c>
      <c r="BS319" s="0">
        <v>9</v>
      </c>
      <c r="BT319" s="0">
        <v>9</v>
      </c>
      <c r="BU319" s="0">
        <v>9</v>
      </c>
      <c r="BV319" s="0">
        <v>9</v>
      </c>
      <c r="BW319" s="0">
        <v>9</v>
      </c>
      <c r="BX319" s="0">
        <v>9</v>
      </c>
      <c r="BY319" s="0">
        <v>9</v>
      </c>
      <c r="BZ319" s="0">
        <v>9</v>
      </c>
      <c r="CA319" s="0">
        <v>9</v>
      </c>
      <c r="CB319" s="0">
        <v>9</v>
      </c>
      <c r="CC319" s="0">
        <v>9</v>
      </c>
      <c r="CD319" s="0">
        <v>9</v>
      </c>
      <c r="CE319" s="0">
        <v>9</v>
      </c>
      <c r="CF319" s="0">
        <v>9</v>
      </c>
      <c r="CG319" s="0">
        <v>9</v>
      </c>
      <c r="CH319" s="0">
        <v>9</v>
      </c>
      <c r="CI319" s="0">
        <v>9</v>
      </c>
      <c r="CJ319" s="0">
        <v>9</v>
      </c>
      <c r="CK319" s="0">
        <v>9</v>
      </c>
      <c r="CL319" s="0">
        <v>9</v>
      </c>
      <c r="CM319" s="0">
        <v>9</v>
      </c>
      <c r="CN319" s="0">
        <v>9</v>
      </c>
      <c r="CO319" s="0">
        <v>9</v>
      </c>
      <c r="CP319" s="0">
        <v>9</v>
      </c>
      <c r="CQ319" s="0">
        <v>9</v>
      </c>
      <c r="CR319" s="0">
        <v>9</v>
      </c>
      <c r="CS319" s="0">
        <v>9</v>
      </c>
      <c r="CT319" s="0">
        <v>9</v>
      </c>
      <c r="CU319" s="0">
        <v>9</v>
      </c>
      <c r="CV319" s="0">
        <v>9</v>
      </c>
      <c r="CW319" s="0">
        <v>9</v>
      </c>
      <c r="CX319" s="0">
        <v>9</v>
      </c>
      <c r="CY319" s="0">
        <v>9</v>
      </c>
      <c r="CZ319" s="0">
        <v>9</v>
      </c>
      <c r="DA319" s="0">
        <v>9</v>
      </c>
      <c r="DB319" s="0">
        <v>9</v>
      </c>
      <c r="DC319" s="0">
        <v>9</v>
      </c>
      <c r="DD319" s="0">
        <v>9</v>
      </c>
    </row>
    <row r="320">
      <c r="A320" s="0">
        <v>10.585</v>
      </c>
      <c r="B320" s="0">
        <v>21.02</v>
      </c>
      <c r="C320" s="0">
        <v>34.47</v>
      </c>
      <c r="D320" s="0">
        <v>44.606</v>
      </c>
      <c r="E320" s="0">
        <v>54.838</v>
      </c>
      <c r="F320" s="0">
        <v>65.035</v>
      </c>
      <c r="G320" s="0">
        <v>74.868</v>
      </c>
      <c r="H320" s="0">
        <v>84.954</v>
      </c>
      <c r="I320" s="0">
        <v>95.027</v>
      </c>
      <c r="J320" s="0">
        <v>105.051</v>
      </c>
      <c r="K320" s="0">
        <v>115.203</v>
      </c>
      <c r="L320" s="0">
        <v>125.434</v>
      </c>
      <c r="M320" s="0">
        <v>135.55</v>
      </c>
      <c r="N320" s="0">
        <v>145.654</v>
      </c>
      <c r="O320" s="0">
        <v>155.791</v>
      </c>
      <c r="P320" s="0">
        <v>165.893</v>
      </c>
      <c r="Q320" s="0">
        <v>176.158</v>
      </c>
      <c r="R320" s="0">
        <v>188.811</v>
      </c>
      <c r="S320" s="0">
        <v>198.888</v>
      </c>
      <c r="T320" s="0">
        <v>208.844</v>
      </c>
      <c r="U320" s="0">
        <v>222.373</v>
      </c>
      <c r="V320" s="0">
        <v>232.352</v>
      </c>
      <c r="W320" s="0">
        <v>242.174</v>
      </c>
      <c r="X320" s="0">
        <v>251.943</v>
      </c>
      <c r="Y320" s="0">
        <v>261.789</v>
      </c>
      <c r="Z320" s="0">
        <v>275.164</v>
      </c>
      <c r="AA320" s="0">
        <v>285.1</v>
      </c>
      <c r="AB320" s="0">
        <v>294.988</v>
      </c>
      <c r="AC320" s="0">
        <v>304.933</v>
      </c>
      <c r="AD320" s="0">
        <v>314.916</v>
      </c>
      <c r="AE320" s="0">
        <v>324.91</v>
      </c>
      <c r="AF320" s="0">
        <v>334.939</v>
      </c>
      <c r="AG320" s="0">
        <v>344.836</v>
      </c>
      <c r="AH320" s="0">
        <v>354.708</v>
      </c>
      <c r="AI320" s="0">
        <v>364.867</v>
      </c>
      <c r="AJ320" s="0">
        <v>374.916</v>
      </c>
      <c r="AK320" s="0">
        <v>384.933</v>
      </c>
      <c r="AL320" s="0">
        <v>395.019</v>
      </c>
      <c r="AM320" s="0">
        <v>405.09</v>
      </c>
      <c r="AN320" s="0">
        <v>415.185</v>
      </c>
      <c r="AO320" s="0">
        <v>425.242</v>
      </c>
      <c r="AP320" s="0">
        <v>435.07</v>
      </c>
      <c r="AQ320" s="0">
        <v>445.162</v>
      </c>
      <c r="AR320" s="0">
        <v>455.268</v>
      </c>
      <c r="AS320" s="0">
        <v>465.396</v>
      </c>
      <c r="AT320" s="0">
        <v>475.281</v>
      </c>
      <c r="AU320" s="0">
        <v>485.233</v>
      </c>
      <c r="AV320" s="0">
        <v>495.075</v>
      </c>
      <c r="AW320" s="0">
        <v>504.892</v>
      </c>
      <c r="AX320" s="0">
        <v>514.851</v>
      </c>
      <c r="AY320" s="0">
        <v>524.756</v>
      </c>
      <c r="AZ320" s="0">
        <v>535.04</v>
      </c>
      <c r="BA320" s="0">
        <v>544.774</v>
      </c>
      <c r="BB320" s="0">
        <v>554.546</v>
      </c>
      <c r="BC320" s="0">
        <v>567.643</v>
      </c>
      <c r="BD320" s="0">
        <v>577.437</v>
      </c>
      <c r="BE320" s="0">
        <v>587.25</v>
      </c>
      <c r="BF320" s="0">
        <v>596.943</v>
      </c>
      <c r="BG320" s="0">
        <v>606.717</v>
      </c>
      <c r="BH320" s="0">
        <v>616.535</v>
      </c>
      <c r="BI320" s="0">
        <v>626.507</v>
      </c>
      <c r="BJ320" s="0">
        <v>636.354</v>
      </c>
      <c r="BK320" s="0">
        <v>646.257</v>
      </c>
      <c r="BL320" s="0">
        <v>656.076</v>
      </c>
      <c r="BM320" s="0">
        <v>665.882</v>
      </c>
      <c r="BN320" s="0">
        <v>675.678</v>
      </c>
      <c r="BO320" s="0">
        <v>685.582</v>
      </c>
      <c r="BP320" s="0">
        <v>695.385</v>
      </c>
      <c r="BQ320" s="0">
        <v>705.869</v>
      </c>
      <c r="BR320" s="0">
        <v>715.79</v>
      </c>
      <c r="BS320" s="0">
        <v>725.792</v>
      </c>
      <c r="BT320" s="0">
        <v>735.726</v>
      </c>
      <c r="BU320" s="0">
        <v>745.763</v>
      </c>
      <c r="BV320" s="0">
        <v>755.657</v>
      </c>
      <c r="BW320" s="0">
        <v>765.69</v>
      </c>
      <c r="BX320" s="0">
        <v>775.734</v>
      </c>
      <c r="BY320" s="0">
        <v>785.92</v>
      </c>
      <c r="BZ320" s="0">
        <v>795.984</v>
      </c>
      <c r="CA320" s="0">
        <v>805.987</v>
      </c>
      <c r="CB320" s="0">
        <v>815.948</v>
      </c>
      <c r="CC320" s="0">
        <v>825.925</v>
      </c>
      <c r="CD320" s="0">
        <v>836.49</v>
      </c>
      <c r="CE320" s="0">
        <v>846.628</v>
      </c>
      <c r="CF320" s="0">
        <v>856.618</v>
      </c>
      <c r="CG320" s="0">
        <v>866.544</v>
      </c>
      <c r="CH320" s="0">
        <v>877.291</v>
      </c>
      <c r="CI320" s="0">
        <v>887.608</v>
      </c>
      <c r="CJ320" s="0">
        <v>897.668</v>
      </c>
      <c r="CK320" s="0">
        <v>907.816</v>
      </c>
      <c r="CL320" s="0">
        <v>917.909</v>
      </c>
      <c r="CM320" s="0">
        <v>928.027</v>
      </c>
      <c r="CN320" s="0">
        <v>938.105</v>
      </c>
      <c r="CO320" s="0">
        <v>948.294</v>
      </c>
      <c r="CP320" s="0">
        <v>958.53</v>
      </c>
      <c r="CQ320" s="0">
        <v>968.716</v>
      </c>
      <c r="CR320" s="0">
        <v>978.83</v>
      </c>
      <c r="CS320" s="0">
        <v>988.871</v>
      </c>
      <c r="CT320" s="0">
        <v>999.007</v>
      </c>
      <c r="CU320" s="0">
        <v>1009.213</v>
      </c>
      <c r="CV320" s="0">
        <v>1019.332</v>
      </c>
      <c r="CW320" s="0">
        <v>1029.359</v>
      </c>
      <c r="CX320" s="0">
        <v>1039.427</v>
      </c>
    </row>
    <row r="321">
      <c r="A321" s="0">
        <v>5</v>
      </c>
      <c r="B321" s="0">
        <v>6</v>
      </c>
      <c r="C321" s="0">
        <v>2</v>
      </c>
      <c r="D321" s="0">
        <v>2</v>
      </c>
      <c r="E321" s="0">
        <v>4</v>
      </c>
      <c r="F321" s="0">
        <v>6</v>
      </c>
      <c r="G321" s="0">
        <v>6</v>
      </c>
      <c r="H321" s="0">
        <v>6</v>
      </c>
      <c r="I321" s="0">
        <v>6</v>
      </c>
      <c r="J321" s="0">
        <v>6</v>
      </c>
      <c r="K321" s="0">
        <v>6</v>
      </c>
      <c r="L321" s="0">
        <v>6</v>
      </c>
      <c r="M321" s="0">
        <v>7</v>
      </c>
      <c r="N321" s="0">
        <v>7</v>
      </c>
      <c r="O321" s="0">
        <v>7</v>
      </c>
      <c r="P321" s="0">
        <v>7</v>
      </c>
      <c r="Q321" s="0">
        <v>7</v>
      </c>
      <c r="R321" s="0">
        <v>6</v>
      </c>
      <c r="S321" s="0">
        <v>6</v>
      </c>
      <c r="T321" s="0">
        <v>6</v>
      </c>
      <c r="U321" s="0">
        <v>5</v>
      </c>
      <c r="V321" s="0">
        <v>5</v>
      </c>
      <c r="W321" s="0">
        <v>5</v>
      </c>
      <c r="X321" s="0">
        <v>5</v>
      </c>
      <c r="Y321" s="0">
        <v>5</v>
      </c>
      <c r="Z321" s="0">
        <v>5</v>
      </c>
      <c r="AA321" s="0">
        <v>5</v>
      </c>
      <c r="AB321" s="0">
        <v>5</v>
      </c>
      <c r="AC321" s="0">
        <v>5</v>
      </c>
      <c r="AD321" s="0">
        <v>5</v>
      </c>
      <c r="AE321" s="0">
        <v>5</v>
      </c>
      <c r="AF321" s="0">
        <v>5</v>
      </c>
      <c r="AG321" s="0">
        <v>5</v>
      </c>
      <c r="AH321" s="0">
        <v>6</v>
      </c>
      <c r="AI321" s="0">
        <v>6</v>
      </c>
      <c r="AJ321" s="0">
        <v>6</v>
      </c>
      <c r="AK321" s="0">
        <v>6</v>
      </c>
      <c r="AL321" s="0">
        <v>6</v>
      </c>
      <c r="AM321" s="0">
        <v>6</v>
      </c>
      <c r="AN321" s="0">
        <v>6</v>
      </c>
      <c r="AO321" s="0">
        <v>5</v>
      </c>
      <c r="AP321" s="0">
        <v>6</v>
      </c>
      <c r="AQ321" s="0">
        <v>6</v>
      </c>
      <c r="AR321" s="0">
        <v>6</v>
      </c>
      <c r="AS321" s="0">
        <v>6</v>
      </c>
      <c r="AT321" s="0">
        <v>6</v>
      </c>
      <c r="AU321" s="0">
        <v>6</v>
      </c>
      <c r="AV321" s="0">
        <v>6</v>
      </c>
      <c r="AW321" s="0">
        <v>6</v>
      </c>
      <c r="AX321" s="0">
        <v>6</v>
      </c>
      <c r="AY321" s="0">
        <v>6</v>
      </c>
      <c r="AZ321" s="0">
        <v>6</v>
      </c>
      <c r="BA321" s="0">
        <v>6</v>
      </c>
      <c r="BB321" s="0">
        <v>6</v>
      </c>
      <c r="BC321" s="0">
        <v>6</v>
      </c>
      <c r="BD321" s="0">
        <v>6</v>
      </c>
      <c r="BE321" s="0">
        <v>6</v>
      </c>
      <c r="BF321" s="0">
        <v>6</v>
      </c>
      <c r="BG321" s="0">
        <v>6</v>
      </c>
      <c r="BH321" s="0">
        <v>7</v>
      </c>
      <c r="BI321" s="0">
        <v>7</v>
      </c>
      <c r="BJ321" s="0">
        <v>7</v>
      </c>
      <c r="BK321" s="0">
        <v>7</v>
      </c>
      <c r="BL321" s="0">
        <v>7</v>
      </c>
      <c r="BM321" s="0">
        <v>7</v>
      </c>
      <c r="BN321" s="0">
        <v>7</v>
      </c>
      <c r="BO321" s="0">
        <v>7</v>
      </c>
      <c r="BP321" s="0">
        <v>7</v>
      </c>
      <c r="BQ321" s="0">
        <v>7</v>
      </c>
      <c r="BR321" s="0">
        <v>7</v>
      </c>
      <c r="BS321" s="0">
        <v>7</v>
      </c>
      <c r="BT321" s="0">
        <v>7</v>
      </c>
      <c r="BU321" s="0">
        <v>7</v>
      </c>
      <c r="BV321" s="0">
        <v>7</v>
      </c>
      <c r="BW321" s="0">
        <v>7</v>
      </c>
      <c r="BX321" s="0">
        <v>7</v>
      </c>
      <c r="BY321" s="0">
        <v>6</v>
      </c>
      <c r="BZ321" s="0">
        <v>6</v>
      </c>
      <c r="CA321" s="0">
        <v>6</v>
      </c>
      <c r="CB321" s="0">
        <v>6</v>
      </c>
      <c r="CC321" s="0">
        <v>6</v>
      </c>
      <c r="CD321" s="0">
        <v>6</v>
      </c>
      <c r="CE321" s="0">
        <v>6</v>
      </c>
      <c r="CF321" s="0">
        <v>6</v>
      </c>
      <c r="CG321" s="0">
        <v>6</v>
      </c>
      <c r="CH321" s="0">
        <v>6</v>
      </c>
      <c r="CI321" s="0">
        <v>6</v>
      </c>
      <c r="CJ321" s="0">
        <v>6</v>
      </c>
      <c r="CK321" s="0">
        <v>6</v>
      </c>
      <c r="CL321" s="0">
        <v>6</v>
      </c>
      <c r="CM321" s="0">
        <v>6</v>
      </c>
      <c r="CN321" s="0">
        <v>6</v>
      </c>
      <c r="CO321" s="0">
        <v>6</v>
      </c>
      <c r="CP321" s="0">
        <v>6</v>
      </c>
      <c r="CQ321" s="0">
        <v>6</v>
      </c>
      <c r="CR321" s="0">
        <v>7</v>
      </c>
      <c r="CS321" s="0">
        <v>7</v>
      </c>
      <c r="CT321" s="0">
        <v>7</v>
      </c>
      <c r="CU321" s="0">
        <v>7</v>
      </c>
      <c r="CV321" s="0">
        <v>7</v>
      </c>
      <c r="CW321" s="0">
        <v>7</v>
      </c>
      <c r="CX321" s="0">
        <v>7</v>
      </c>
    </row>
    <row r="322">
      <c r="A322" s="0">
        <v>11.51</v>
      </c>
      <c r="B322" s="0">
        <v>22.401</v>
      </c>
      <c r="C322" s="0">
        <v>33.48</v>
      </c>
      <c r="D322" s="0">
        <v>44.397</v>
      </c>
      <c r="E322" s="0">
        <v>55.25</v>
      </c>
      <c r="F322" s="0">
        <v>66.152</v>
      </c>
      <c r="G322" s="0">
        <v>77.193</v>
      </c>
      <c r="H322" s="0">
        <v>88.102</v>
      </c>
      <c r="I322" s="0">
        <v>98.981</v>
      </c>
      <c r="J322" s="0">
        <v>110.122</v>
      </c>
      <c r="K322" s="0">
        <v>121.038</v>
      </c>
      <c r="L322" s="0">
        <v>131.888</v>
      </c>
      <c r="M322" s="0">
        <v>142.836</v>
      </c>
      <c r="N322" s="0">
        <v>153.682</v>
      </c>
      <c r="O322" s="0">
        <v>164.651</v>
      </c>
      <c r="P322" s="0">
        <v>175.642</v>
      </c>
      <c r="Q322" s="0">
        <v>187.116</v>
      </c>
      <c r="R322" s="0">
        <v>197.871</v>
      </c>
      <c r="S322" s="0">
        <v>209.209</v>
      </c>
      <c r="T322" s="0">
        <v>221.443</v>
      </c>
      <c r="U322" s="0">
        <v>232.832</v>
      </c>
      <c r="V322" s="0">
        <v>243.809</v>
      </c>
      <c r="W322" s="0">
        <v>254.7</v>
      </c>
      <c r="X322" s="0">
        <v>265.603</v>
      </c>
      <c r="Y322" s="0">
        <v>276.686</v>
      </c>
      <c r="Z322" s="0">
        <v>287.459</v>
      </c>
      <c r="AA322" s="0">
        <v>298.556</v>
      </c>
      <c r="AB322" s="0">
        <v>309.608</v>
      </c>
      <c r="AC322" s="0">
        <v>320.466</v>
      </c>
      <c r="AD322" s="0">
        <v>331.297</v>
      </c>
      <c r="AE322" s="0">
        <v>342.211</v>
      </c>
      <c r="AF322" s="0">
        <v>353.04</v>
      </c>
      <c r="AG322" s="0">
        <v>364.311</v>
      </c>
      <c r="AH322" s="0">
        <v>375.437</v>
      </c>
      <c r="AI322" s="0">
        <v>386.414</v>
      </c>
      <c r="AJ322" s="0">
        <v>397.384</v>
      </c>
      <c r="AK322" s="0">
        <v>408.441</v>
      </c>
      <c r="AL322" s="0">
        <v>420.062</v>
      </c>
      <c r="AM322" s="0">
        <v>431.05</v>
      </c>
      <c r="AN322" s="0">
        <v>442.08</v>
      </c>
      <c r="AO322" s="0">
        <v>453.142</v>
      </c>
      <c r="AP322" s="0">
        <v>464.65</v>
      </c>
      <c r="AQ322" s="0">
        <v>475.659</v>
      </c>
      <c r="AR322" s="0">
        <v>486.622</v>
      </c>
      <c r="AS322" s="0">
        <v>497.473</v>
      </c>
      <c r="AT322" s="0">
        <v>508.386</v>
      </c>
      <c r="AU322" s="0">
        <v>519.249</v>
      </c>
      <c r="AV322" s="0">
        <v>530.351</v>
      </c>
      <c r="AW322" s="0">
        <v>541.832</v>
      </c>
      <c r="AX322" s="0">
        <v>553.139</v>
      </c>
      <c r="AY322" s="0">
        <v>564.246</v>
      </c>
      <c r="AZ322" s="0">
        <v>575.388</v>
      </c>
      <c r="BA322" s="0">
        <v>586.774</v>
      </c>
      <c r="BB322" s="0">
        <v>597.962</v>
      </c>
      <c r="BC322" s="0">
        <v>609.173</v>
      </c>
      <c r="BD322" s="0">
        <v>620.351</v>
      </c>
      <c r="BE322" s="0">
        <v>631.59</v>
      </c>
      <c r="BF322" s="0">
        <v>642.84</v>
      </c>
      <c r="BG322" s="0">
        <v>654.236</v>
      </c>
      <c r="BH322" s="0">
        <v>665.643</v>
      </c>
      <c r="BI322" s="0">
        <v>676.828</v>
      </c>
      <c r="BJ322" s="0">
        <v>688.006</v>
      </c>
      <c r="BK322" s="0">
        <v>699.181</v>
      </c>
      <c r="BL322" s="0">
        <v>710.779</v>
      </c>
      <c r="BM322" s="0">
        <v>721.782</v>
      </c>
      <c r="BN322" s="0">
        <v>733.11</v>
      </c>
      <c r="BO322" s="0">
        <v>744.053</v>
      </c>
      <c r="BP322" s="0">
        <v>755.048</v>
      </c>
      <c r="BQ322" s="0">
        <v>768.245</v>
      </c>
      <c r="BR322" s="0">
        <v>779.551</v>
      </c>
      <c r="BS322" s="0">
        <v>790.654</v>
      </c>
      <c r="BT322" s="0">
        <v>801.64</v>
      </c>
      <c r="BU322" s="0">
        <v>812.832</v>
      </c>
      <c r="BV322" s="0">
        <v>824.028</v>
      </c>
      <c r="BW322" s="0">
        <v>835.165</v>
      </c>
      <c r="BX322" s="0">
        <v>846.392</v>
      </c>
      <c r="BY322" s="0">
        <v>857.724</v>
      </c>
      <c r="BZ322" s="0">
        <v>868.976</v>
      </c>
      <c r="CA322" s="0">
        <v>880.315</v>
      </c>
      <c r="CB322" s="0">
        <v>891.182</v>
      </c>
      <c r="CC322" s="0">
        <v>902.112</v>
      </c>
      <c r="CD322" s="0">
        <v>914.858</v>
      </c>
      <c r="CE322" s="0">
        <v>926.275</v>
      </c>
      <c r="CF322" s="0">
        <v>937.614</v>
      </c>
      <c r="CG322" s="0">
        <v>948.665</v>
      </c>
      <c r="CH322" s="0">
        <v>959.735</v>
      </c>
      <c r="CI322" s="0">
        <v>970.815</v>
      </c>
      <c r="CJ322" s="0">
        <v>981.824</v>
      </c>
      <c r="CK322" s="0">
        <v>992.724</v>
      </c>
      <c r="CL322" s="0">
        <v>1003.705</v>
      </c>
      <c r="CM322" s="0">
        <v>1014.539</v>
      </c>
      <c r="CN322" s="0">
        <v>1025.558</v>
      </c>
      <c r="CO322" s="0">
        <v>1036.384</v>
      </c>
      <c r="CP322" s="0">
        <v>1047.272</v>
      </c>
    </row>
    <row r="323">
      <c r="A323" s="0">
        <v>2</v>
      </c>
      <c r="B323" s="0">
        <v>3</v>
      </c>
      <c r="C323" s="0">
        <v>3</v>
      </c>
      <c r="D323" s="0">
        <v>3</v>
      </c>
      <c r="E323" s="0">
        <v>3</v>
      </c>
      <c r="F323" s="0">
        <v>4</v>
      </c>
      <c r="G323" s="0">
        <v>3</v>
      </c>
      <c r="H323" s="0">
        <v>3</v>
      </c>
      <c r="I323" s="0">
        <v>3</v>
      </c>
      <c r="J323" s="0">
        <v>3</v>
      </c>
      <c r="K323" s="0">
        <v>3</v>
      </c>
      <c r="L323" s="0">
        <v>3</v>
      </c>
      <c r="M323" s="0">
        <v>3</v>
      </c>
      <c r="N323" s="0">
        <v>3</v>
      </c>
      <c r="O323" s="0">
        <v>3</v>
      </c>
      <c r="P323" s="0">
        <v>3</v>
      </c>
      <c r="Q323" s="0">
        <v>3</v>
      </c>
      <c r="R323" s="0">
        <v>3</v>
      </c>
      <c r="S323" s="0">
        <v>3</v>
      </c>
      <c r="T323" s="0">
        <v>3</v>
      </c>
      <c r="U323" s="0">
        <v>3</v>
      </c>
      <c r="V323" s="0">
        <v>2</v>
      </c>
      <c r="W323" s="0">
        <v>2</v>
      </c>
      <c r="X323" s="0">
        <v>2</v>
      </c>
      <c r="Y323" s="0">
        <v>2</v>
      </c>
      <c r="Z323" s="0">
        <v>2</v>
      </c>
      <c r="AA323" s="0">
        <v>2</v>
      </c>
      <c r="AB323" s="0">
        <v>2</v>
      </c>
      <c r="AC323" s="0">
        <v>2</v>
      </c>
      <c r="AD323" s="0">
        <v>2</v>
      </c>
      <c r="AE323" s="0">
        <v>2</v>
      </c>
      <c r="AF323" s="0">
        <v>2</v>
      </c>
      <c r="AG323" s="0">
        <v>2</v>
      </c>
      <c r="AH323" s="0">
        <v>2</v>
      </c>
      <c r="AI323" s="0">
        <v>2</v>
      </c>
      <c r="AJ323" s="0">
        <v>2</v>
      </c>
      <c r="AK323" s="0">
        <v>2</v>
      </c>
      <c r="AL323" s="0">
        <v>2</v>
      </c>
      <c r="AM323" s="0">
        <v>2</v>
      </c>
      <c r="AN323" s="0">
        <v>2</v>
      </c>
      <c r="AO323" s="0">
        <v>2</v>
      </c>
      <c r="AP323" s="0">
        <v>2</v>
      </c>
      <c r="AQ323" s="0">
        <v>2</v>
      </c>
      <c r="AR323" s="0">
        <v>2</v>
      </c>
      <c r="AS323" s="0">
        <v>2</v>
      </c>
      <c r="AT323" s="0">
        <v>2</v>
      </c>
      <c r="AU323" s="0">
        <v>2</v>
      </c>
      <c r="AV323" s="0">
        <v>2</v>
      </c>
      <c r="AW323" s="0">
        <v>2</v>
      </c>
      <c r="AX323" s="0">
        <v>2</v>
      </c>
      <c r="AY323" s="0">
        <v>2</v>
      </c>
      <c r="AZ323" s="0">
        <v>2</v>
      </c>
      <c r="BA323" s="0">
        <v>2</v>
      </c>
      <c r="BB323" s="0">
        <v>2</v>
      </c>
      <c r="BC323" s="0">
        <v>2</v>
      </c>
      <c r="BD323" s="0">
        <v>2</v>
      </c>
      <c r="BE323" s="0">
        <v>2</v>
      </c>
      <c r="BF323" s="0">
        <v>2</v>
      </c>
      <c r="BG323" s="0">
        <v>2</v>
      </c>
      <c r="BH323" s="0">
        <v>2</v>
      </c>
      <c r="BI323" s="0">
        <v>2</v>
      </c>
      <c r="BJ323" s="0">
        <v>2</v>
      </c>
      <c r="BK323" s="0">
        <v>2</v>
      </c>
      <c r="BL323" s="0">
        <v>2</v>
      </c>
      <c r="BM323" s="0">
        <v>2</v>
      </c>
      <c r="BN323" s="0">
        <v>2</v>
      </c>
      <c r="BO323" s="0">
        <v>2</v>
      </c>
      <c r="BP323" s="0">
        <v>2</v>
      </c>
      <c r="BQ323" s="0">
        <v>2</v>
      </c>
      <c r="BR323" s="0">
        <v>2</v>
      </c>
      <c r="BS323" s="0">
        <v>2</v>
      </c>
      <c r="BT323" s="0">
        <v>2</v>
      </c>
      <c r="BU323" s="0">
        <v>2</v>
      </c>
      <c r="BV323" s="0">
        <v>2</v>
      </c>
      <c r="BW323" s="0">
        <v>2</v>
      </c>
      <c r="BX323" s="0">
        <v>2</v>
      </c>
      <c r="BY323" s="0">
        <v>2</v>
      </c>
      <c r="BZ323" s="0">
        <v>2</v>
      </c>
      <c r="CA323" s="0">
        <v>2</v>
      </c>
      <c r="CB323" s="0">
        <v>2</v>
      </c>
      <c r="CC323" s="0">
        <v>2</v>
      </c>
      <c r="CD323" s="0">
        <v>2</v>
      </c>
      <c r="CE323" s="0">
        <v>2</v>
      </c>
      <c r="CF323" s="0">
        <v>2</v>
      </c>
      <c r="CG323" s="0">
        <v>2</v>
      </c>
      <c r="CH323" s="0">
        <v>2</v>
      </c>
      <c r="CI323" s="0">
        <v>2</v>
      </c>
      <c r="CJ323" s="0">
        <v>2</v>
      </c>
      <c r="CK323" s="0">
        <v>2</v>
      </c>
      <c r="CL323" s="0">
        <v>2</v>
      </c>
      <c r="CM323" s="0">
        <v>2</v>
      </c>
      <c r="CN323" s="0">
        <v>2</v>
      </c>
      <c r="CO323" s="0">
        <v>2</v>
      </c>
      <c r="CP323" s="0">
        <v>2</v>
      </c>
    </row>
    <row r="324">
      <c r="A324" s="0">
        <v>10.489</v>
      </c>
      <c r="B324" s="0">
        <v>20.495</v>
      </c>
      <c r="C324" s="0">
        <v>30.665</v>
      </c>
      <c r="D324" s="0">
        <v>40.613</v>
      </c>
      <c r="E324" s="0">
        <v>52.997</v>
      </c>
      <c r="F324" s="0">
        <v>62.947</v>
      </c>
      <c r="G324" s="0">
        <v>72.877</v>
      </c>
      <c r="H324" s="0">
        <v>82.958</v>
      </c>
      <c r="I324" s="0">
        <v>93.069</v>
      </c>
      <c r="J324" s="0">
        <v>103.227</v>
      </c>
      <c r="K324" s="0">
        <v>113.381</v>
      </c>
      <c r="L324" s="0">
        <v>123.364</v>
      </c>
      <c r="M324" s="0">
        <v>135.838</v>
      </c>
      <c r="N324" s="0">
        <v>145.967</v>
      </c>
      <c r="O324" s="0">
        <v>156.224</v>
      </c>
      <c r="P324" s="0">
        <v>166.231</v>
      </c>
      <c r="Q324" s="0">
        <v>176.343</v>
      </c>
      <c r="R324" s="0">
        <v>186.726</v>
      </c>
      <c r="S324" s="0">
        <v>196.817</v>
      </c>
      <c r="T324" s="0">
        <v>207.017</v>
      </c>
      <c r="U324" s="0">
        <v>217.045</v>
      </c>
      <c r="V324" s="0">
        <v>226.904</v>
      </c>
      <c r="W324" s="0">
        <v>236.861</v>
      </c>
      <c r="X324" s="0">
        <v>246.76</v>
      </c>
      <c r="Y324" s="0">
        <v>256.817</v>
      </c>
      <c r="Z324" s="0">
        <v>266.669</v>
      </c>
      <c r="AA324" s="0">
        <v>276.913</v>
      </c>
      <c r="AB324" s="0">
        <v>286.898</v>
      </c>
      <c r="AC324" s="0">
        <v>296.851</v>
      </c>
      <c r="AD324" s="0">
        <v>306.725</v>
      </c>
      <c r="AE324" s="0">
        <v>319.887</v>
      </c>
      <c r="AF324" s="0">
        <v>329.979</v>
      </c>
      <c r="AG324" s="0">
        <v>340.04</v>
      </c>
      <c r="AH324" s="0">
        <v>350.168</v>
      </c>
      <c r="AI324" s="0">
        <v>360.491</v>
      </c>
      <c r="AJ324" s="0">
        <v>370.71</v>
      </c>
      <c r="AK324" s="0">
        <v>380.667</v>
      </c>
      <c r="AL324" s="0">
        <v>390.876</v>
      </c>
      <c r="AM324" s="0">
        <v>400.858</v>
      </c>
      <c r="AN324" s="0">
        <v>410.924</v>
      </c>
      <c r="AO324" s="0">
        <v>420.904</v>
      </c>
      <c r="AP324" s="0">
        <v>430.817</v>
      </c>
      <c r="AQ324" s="0">
        <v>440.797</v>
      </c>
      <c r="AR324" s="0">
        <v>450.826</v>
      </c>
      <c r="AS324" s="0">
        <v>460.9</v>
      </c>
      <c r="AT324" s="0">
        <v>470.923</v>
      </c>
      <c r="AU324" s="0">
        <v>480.857</v>
      </c>
      <c r="AV324" s="0">
        <v>490.825</v>
      </c>
      <c r="AW324" s="0">
        <v>500.833</v>
      </c>
      <c r="AX324" s="0">
        <v>510.865</v>
      </c>
      <c r="AY324" s="0">
        <v>520.931</v>
      </c>
      <c r="AZ324" s="0">
        <v>531.49</v>
      </c>
      <c r="BA324" s="0">
        <v>541.747</v>
      </c>
      <c r="BB324" s="0">
        <v>553.663</v>
      </c>
      <c r="BC324" s="0">
        <v>564.026</v>
      </c>
      <c r="BD324" s="0">
        <v>574.069</v>
      </c>
      <c r="BE324" s="0">
        <v>584.345</v>
      </c>
      <c r="BF324" s="0">
        <v>594.545</v>
      </c>
      <c r="BG324" s="0">
        <v>604.717</v>
      </c>
      <c r="BH324" s="0">
        <v>618.267</v>
      </c>
      <c r="BI324" s="0">
        <v>628.718</v>
      </c>
      <c r="BJ324" s="0">
        <v>639.273</v>
      </c>
      <c r="BK324" s="0">
        <v>649.531</v>
      </c>
      <c r="BL324" s="0">
        <v>659.741</v>
      </c>
      <c r="BM324" s="0">
        <v>670.024</v>
      </c>
      <c r="BN324" s="0">
        <v>680.337</v>
      </c>
      <c r="BO324" s="0">
        <v>690.549</v>
      </c>
      <c r="BP324" s="0">
        <v>701.22</v>
      </c>
      <c r="BQ324" s="0">
        <v>714.247</v>
      </c>
      <c r="BR324" s="0">
        <v>724.992</v>
      </c>
      <c r="BS324" s="0">
        <v>735.728</v>
      </c>
      <c r="BT324" s="0">
        <v>746.667</v>
      </c>
      <c r="BU324" s="0">
        <v>757.474</v>
      </c>
      <c r="BV324" s="0">
        <v>768.116</v>
      </c>
      <c r="BW324" s="0">
        <v>778.759</v>
      </c>
      <c r="BX324" s="0">
        <v>790.536</v>
      </c>
      <c r="BY324" s="0">
        <v>801.64</v>
      </c>
      <c r="BZ324" s="0">
        <v>812.485</v>
      </c>
      <c r="CA324" s="0">
        <v>823.354</v>
      </c>
      <c r="CB324" s="0">
        <v>834.125</v>
      </c>
      <c r="CC324" s="0">
        <v>844.793</v>
      </c>
      <c r="CD324" s="0">
        <v>855.18</v>
      </c>
      <c r="CE324" s="0">
        <v>865.799</v>
      </c>
      <c r="CF324" s="0">
        <v>876.378</v>
      </c>
      <c r="CG324" s="0">
        <v>886.678</v>
      </c>
      <c r="CH324" s="0">
        <v>896.884</v>
      </c>
      <c r="CI324" s="0">
        <v>908.765</v>
      </c>
      <c r="CJ324" s="0">
        <v>919.001</v>
      </c>
      <c r="CK324" s="0">
        <v>929.095</v>
      </c>
      <c r="CL324" s="0">
        <v>939.388</v>
      </c>
      <c r="CM324" s="0">
        <v>949.644</v>
      </c>
      <c r="CN324" s="0">
        <v>959.595</v>
      </c>
      <c r="CO324" s="0">
        <v>972.727</v>
      </c>
      <c r="CP324" s="0">
        <v>982.977</v>
      </c>
      <c r="CQ324" s="0">
        <v>993.133</v>
      </c>
      <c r="CR324" s="0">
        <v>1003.458</v>
      </c>
      <c r="CS324" s="0">
        <v>1015.134</v>
      </c>
      <c r="CT324" s="0">
        <v>1025.551</v>
      </c>
      <c r="CU324" s="0">
        <v>1036.071</v>
      </c>
    </row>
    <row r="325">
      <c r="A325" s="0">
        <v>6</v>
      </c>
      <c r="B325" s="0">
        <v>7</v>
      </c>
      <c r="C325" s="0">
        <v>8</v>
      </c>
      <c r="D325" s="0">
        <v>8</v>
      </c>
      <c r="E325" s="0">
        <v>7</v>
      </c>
      <c r="F325" s="0">
        <v>7</v>
      </c>
      <c r="G325" s="0">
        <v>7</v>
      </c>
      <c r="H325" s="0">
        <v>7</v>
      </c>
      <c r="I325" s="0">
        <v>7</v>
      </c>
      <c r="J325" s="0">
        <v>7</v>
      </c>
      <c r="K325" s="0">
        <v>7</v>
      </c>
      <c r="L325" s="0">
        <v>7</v>
      </c>
      <c r="M325" s="0">
        <v>6</v>
      </c>
      <c r="N325" s="0">
        <v>6</v>
      </c>
      <c r="O325" s="0">
        <v>6</v>
      </c>
      <c r="P325" s="0">
        <v>6</v>
      </c>
      <c r="Q325" s="0">
        <v>6</v>
      </c>
      <c r="R325" s="0">
        <v>7</v>
      </c>
      <c r="S325" s="0">
        <v>7</v>
      </c>
      <c r="T325" s="0">
        <v>7</v>
      </c>
      <c r="U325" s="0">
        <v>7</v>
      </c>
      <c r="V325" s="0">
        <v>7</v>
      </c>
      <c r="W325" s="0">
        <v>7</v>
      </c>
      <c r="X325" s="0">
        <v>7</v>
      </c>
      <c r="Y325" s="0">
        <v>7</v>
      </c>
      <c r="Z325" s="0">
        <v>7</v>
      </c>
      <c r="AA325" s="0">
        <v>7</v>
      </c>
      <c r="AB325" s="0">
        <v>7</v>
      </c>
      <c r="AC325" s="0">
        <v>7</v>
      </c>
      <c r="AD325" s="0">
        <v>7</v>
      </c>
      <c r="AE325" s="0">
        <v>7</v>
      </c>
      <c r="AF325" s="0">
        <v>7</v>
      </c>
      <c r="AG325" s="0">
        <v>7</v>
      </c>
      <c r="AH325" s="0">
        <v>7</v>
      </c>
      <c r="AI325" s="0">
        <v>7</v>
      </c>
      <c r="AJ325" s="0">
        <v>7</v>
      </c>
      <c r="AK325" s="0">
        <v>7</v>
      </c>
      <c r="AL325" s="0">
        <v>7</v>
      </c>
      <c r="AM325" s="0">
        <v>7</v>
      </c>
      <c r="AN325" s="0">
        <v>7</v>
      </c>
      <c r="AO325" s="0">
        <v>7</v>
      </c>
      <c r="AP325" s="0">
        <v>7</v>
      </c>
      <c r="AQ325" s="0">
        <v>7</v>
      </c>
      <c r="AR325" s="0">
        <v>7</v>
      </c>
      <c r="AS325" s="0">
        <v>7</v>
      </c>
      <c r="AT325" s="0">
        <v>7</v>
      </c>
      <c r="AU325" s="0">
        <v>7</v>
      </c>
      <c r="AV325" s="0">
        <v>7</v>
      </c>
      <c r="AW325" s="0">
        <v>7</v>
      </c>
      <c r="AX325" s="0">
        <v>7</v>
      </c>
      <c r="AY325" s="0">
        <v>7</v>
      </c>
      <c r="AZ325" s="0">
        <v>7</v>
      </c>
      <c r="BA325" s="0">
        <v>7</v>
      </c>
      <c r="BB325" s="0">
        <v>7</v>
      </c>
      <c r="BC325" s="0">
        <v>7</v>
      </c>
      <c r="BD325" s="0">
        <v>7</v>
      </c>
      <c r="BE325" s="0">
        <v>7</v>
      </c>
      <c r="BF325" s="0">
        <v>7</v>
      </c>
      <c r="BG325" s="0">
        <v>7</v>
      </c>
      <c r="BH325" s="0">
        <v>6</v>
      </c>
      <c r="BI325" s="0">
        <v>5</v>
      </c>
      <c r="BJ325" s="0">
        <v>5</v>
      </c>
      <c r="BK325" s="0">
        <v>5</v>
      </c>
      <c r="BL325" s="0">
        <v>5</v>
      </c>
      <c r="BM325" s="0">
        <v>5</v>
      </c>
      <c r="BN325" s="0">
        <v>5</v>
      </c>
      <c r="BO325" s="0">
        <v>5</v>
      </c>
      <c r="BP325" s="0">
        <v>5</v>
      </c>
      <c r="BQ325" s="0">
        <v>5</v>
      </c>
      <c r="BR325" s="0">
        <v>5</v>
      </c>
      <c r="BS325" s="0">
        <v>5</v>
      </c>
      <c r="BT325" s="0">
        <v>5</v>
      </c>
      <c r="BU325" s="0">
        <v>5</v>
      </c>
      <c r="BV325" s="0">
        <v>5</v>
      </c>
      <c r="BW325" s="0">
        <v>5</v>
      </c>
      <c r="BX325" s="0">
        <v>5</v>
      </c>
      <c r="BY325" s="0">
        <v>5</v>
      </c>
      <c r="BZ325" s="0">
        <v>5</v>
      </c>
      <c r="CA325" s="0">
        <v>5</v>
      </c>
      <c r="CB325" s="0">
        <v>5</v>
      </c>
      <c r="CC325" s="0">
        <v>5</v>
      </c>
      <c r="CD325" s="0">
        <v>5</v>
      </c>
      <c r="CE325" s="0">
        <v>5</v>
      </c>
      <c r="CF325" s="0">
        <v>5</v>
      </c>
      <c r="CG325" s="0">
        <v>5</v>
      </c>
      <c r="CH325" s="0">
        <v>5</v>
      </c>
      <c r="CI325" s="0">
        <v>5</v>
      </c>
      <c r="CJ325" s="0">
        <v>5</v>
      </c>
      <c r="CK325" s="0">
        <v>5</v>
      </c>
      <c r="CL325" s="0">
        <v>5</v>
      </c>
      <c r="CM325" s="0">
        <v>5</v>
      </c>
      <c r="CN325" s="0">
        <v>5</v>
      </c>
      <c r="CO325" s="0">
        <v>5</v>
      </c>
      <c r="CP325" s="0">
        <v>5</v>
      </c>
      <c r="CQ325" s="0">
        <v>5</v>
      </c>
      <c r="CR325" s="0">
        <v>5</v>
      </c>
      <c r="CS325" s="0">
        <v>5</v>
      </c>
      <c r="CT325" s="0">
        <v>5</v>
      </c>
      <c r="CU325" s="0">
        <v>5</v>
      </c>
    </row>
    <row r="326">
      <c r="A326" s="0">
        <v>10.349</v>
      </c>
      <c r="B326" s="0">
        <v>19.929</v>
      </c>
      <c r="C326" s="0">
        <v>31.445</v>
      </c>
      <c r="D326" s="0">
        <v>41.16</v>
      </c>
      <c r="E326" s="0">
        <v>50.816</v>
      </c>
      <c r="F326" s="0">
        <v>60.615</v>
      </c>
      <c r="G326" s="0">
        <v>70.003</v>
      </c>
      <c r="H326" s="0">
        <v>79.523</v>
      </c>
      <c r="I326" s="0">
        <v>89.063</v>
      </c>
      <c r="J326" s="0">
        <v>100.56</v>
      </c>
      <c r="K326" s="0">
        <v>110.324</v>
      </c>
      <c r="L326" s="0">
        <v>119.983</v>
      </c>
      <c r="M326" s="0">
        <v>129.57</v>
      </c>
      <c r="N326" s="0">
        <v>138.957</v>
      </c>
      <c r="O326" s="0">
        <v>148.761</v>
      </c>
      <c r="P326" s="0">
        <v>158.347</v>
      </c>
      <c r="Q326" s="0">
        <v>167.836</v>
      </c>
      <c r="R326" s="0">
        <v>177.881</v>
      </c>
      <c r="S326" s="0">
        <v>187.518</v>
      </c>
      <c r="T326" s="0">
        <v>196.891</v>
      </c>
      <c r="U326" s="0">
        <v>206.546</v>
      </c>
      <c r="V326" s="0">
        <v>216.19</v>
      </c>
      <c r="W326" s="0">
        <v>225.616</v>
      </c>
      <c r="X326" s="0">
        <v>235.271</v>
      </c>
      <c r="Y326" s="0">
        <v>245.119</v>
      </c>
      <c r="Z326" s="0">
        <v>255.022</v>
      </c>
      <c r="AA326" s="0">
        <v>264.964</v>
      </c>
      <c r="AB326" s="0">
        <v>274.863</v>
      </c>
      <c r="AC326" s="0">
        <v>284.707</v>
      </c>
      <c r="AD326" s="0">
        <v>294.558</v>
      </c>
      <c r="AE326" s="0">
        <v>304.376</v>
      </c>
      <c r="AF326" s="0">
        <v>314.286</v>
      </c>
      <c r="AG326" s="0">
        <v>324.119</v>
      </c>
      <c r="AH326" s="0">
        <v>333.933</v>
      </c>
      <c r="AI326" s="0">
        <v>343.742</v>
      </c>
      <c r="AJ326" s="0">
        <v>354.205</v>
      </c>
      <c r="AK326" s="0">
        <v>364.094</v>
      </c>
      <c r="AL326" s="0">
        <v>373.873</v>
      </c>
      <c r="AM326" s="0">
        <v>383.48</v>
      </c>
      <c r="AN326" s="0">
        <v>393.072</v>
      </c>
      <c r="AO326" s="0">
        <v>402.559</v>
      </c>
      <c r="AP326" s="0">
        <v>412.011</v>
      </c>
      <c r="AQ326" s="0">
        <v>421.49</v>
      </c>
      <c r="AR326" s="0">
        <v>431.359</v>
      </c>
      <c r="AS326" s="0">
        <v>441.12</v>
      </c>
      <c r="AT326" s="0">
        <v>450.882</v>
      </c>
      <c r="AU326" s="0">
        <v>460.528</v>
      </c>
      <c r="AV326" s="0">
        <v>470.319</v>
      </c>
      <c r="AW326" s="0">
        <v>480.069</v>
      </c>
      <c r="AX326" s="0">
        <v>489.754</v>
      </c>
      <c r="AY326" s="0">
        <v>499.416</v>
      </c>
      <c r="AZ326" s="0">
        <v>509.189</v>
      </c>
      <c r="BA326" s="0">
        <v>519.026</v>
      </c>
      <c r="BB326" s="0">
        <v>529.612</v>
      </c>
      <c r="BC326" s="0">
        <v>539.611</v>
      </c>
      <c r="BD326" s="0">
        <v>549.712</v>
      </c>
      <c r="BE326" s="0">
        <v>559.475</v>
      </c>
      <c r="BF326" s="0">
        <v>570.953</v>
      </c>
      <c r="BG326" s="0">
        <v>580.811</v>
      </c>
      <c r="BH326" s="0">
        <v>590.493</v>
      </c>
      <c r="BI326" s="0">
        <v>600.132</v>
      </c>
      <c r="BJ326" s="0">
        <v>609.868</v>
      </c>
      <c r="BK326" s="0">
        <v>619.619</v>
      </c>
      <c r="BL326" s="0">
        <v>629.418</v>
      </c>
      <c r="BM326" s="0">
        <v>639.131</v>
      </c>
      <c r="BN326" s="0">
        <v>648.845</v>
      </c>
      <c r="BO326" s="0">
        <v>658.55</v>
      </c>
      <c r="BP326" s="0">
        <v>672.646</v>
      </c>
      <c r="BQ326" s="0">
        <v>682.76</v>
      </c>
      <c r="BR326" s="0">
        <v>692.621</v>
      </c>
      <c r="BS326" s="0">
        <v>702.954</v>
      </c>
      <c r="BT326" s="0">
        <v>712.654</v>
      </c>
      <c r="BU326" s="0">
        <v>722.481</v>
      </c>
      <c r="BV326" s="0">
        <v>735.725</v>
      </c>
      <c r="BW326" s="0">
        <v>745.305</v>
      </c>
      <c r="BX326" s="0">
        <v>754.756</v>
      </c>
      <c r="BY326" s="0">
        <v>764.32</v>
      </c>
      <c r="BZ326" s="0">
        <v>773.963</v>
      </c>
      <c r="CA326" s="0">
        <v>783.813</v>
      </c>
      <c r="CB326" s="0">
        <v>793.667</v>
      </c>
      <c r="CC326" s="0">
        <v>803.411</v>
      </c>
      <c r="CD326" s="0">
        <v>813.17</v>
      </c>
      <c r="CE326" s="0">
        <v>822.978</v>
      </c>
      <c r="CF326" s="0">
        <v>832.813</v>
      </c>
      <c r="CG326" s="0">
        <v>842.557</v>
      </c>
      <c r="CH326" s="0">
        <v>852.52</v>
      </c>
      <c r="CI326" s="0">
        <v>862.223</v>
      </c>
      <c r="CJ326" s="0">
        <v>872.079</v>
      </c>
      <c r="CK326" s="0">
        <v>884.077</v>
      </c>
      <c r="CL326" s="0">
        <v>894.488</v>
      </c>
      <c r="CM326" s="0">
        <v>904.33</v>
      </c>
      <c r="CN326" s="0">
        <v>914.324</v>
      </c>
      <c r="CO326" s="0">
        <v>924.244</v>
      </c>
      <c r="CP326" s="0">
        <v>934.808</v>
      </c>
      <c r="CQ326" s="0">
        <v>944.769</v>
      </c>
      <c r="CR326" s="0">
        <v>954.826</v>
      </c>
      <c r="CS326" s="0">
        <v>964.573</v>
      </c>
      <c r="CT326" s="0">
        <v>973.374</v>
      </c>
      <c r="CU326" s="0">
        <v>985.11</v>
      </c>
      <c r="CV326" s="0">
        <v>995.256</v>
      </c>
      <c r="CW326" s="0">
        <v>1005.296</v>
      </c>
      <c r="CX326" s="0">
        <v>1015.068</v>
      </c>
      <c r="CY326" s="0">
        <v>1025.038</v>
      </c>
      <c r="CZ326" s="0">
        <v>1035.035</v>
      </c>
      <c r="DA326" s="0">
        <v>1044.935</v>
      </c>
    </row>
    <row r="327">
      <c r="A327" s="0">
        <v>8</v>
      </c>
      <c r="B327" s="0">
        <v>8</v>
      </c>
      <c r="C327" s="0">
        <v>7</v>
      </c>
      <c r="D327" s="0">
        <v>7</v>
      </c>
      <c r="E327" s="0">
        <v>9</v>
      </c>
      <c r="F327" s="0">
        <v>9</v>
      </c>
      <c r="G327" s="0">
        <v>9</v>
      </c>
      <c r="H327" s="0">
        <v>9</v>
      </c>
      <c r="I327" s="0">
        <v>9</v>
      </c>
      <c r="J327" s="0">
        <v>8</v>
      </c>
      <c r="K327" s="0">
        <v>10</v>
      </c>
      <c r="L327" s="0">
        <v>10</v>
      </c>
      <c r="M327" s="0">
        <v>10</v>
      </c>
      <c r="N327" s="0">
        <v>10</v>
      </c>
      <c r="O327" s="0">
        <v>10</v>
      </c>
      <c r="P327" s="0">
        <v>10</v>
      </c>
      <c r="Q327" s="0">
        <v>10</v>
      </c>
      <c r="R327" s="0">
        <v>10</v>
      </c>
      <c r="S327" s="0">
        <v>10</v>
      </c>
      <c r="T327" s="0">
        <v>10</v>
      </c>
      <c r="U327" s="0">
        <v>10</v>
      </c>
      <c r="V327" s="0">
        <v>10</v>
      </c>
      <c r="W327" s="0">
        <v>10</v>
      </c>
      <c r="X327" s="0">
        <v>10</v>
      </c>
      <c r="Y327" s="0">
        <v>10</v>
      </c>
      <c r="Z327" s="0">
        <v>10</v>
      </c>
      <c r="AA327" s="0">
        <v>10</v>
      </c>
      <c r="AB327" s="0">
        <v>10</v>
      </c>
      <c r="AC327" s="0">
        <v>10</v>
      </c>
      <c r="AD327" s="0">
        <v>10</v>
      </c>
      <c r="AE327" s="0">
        <v>10</v>
      </c>
      <c r="AF327" s="0">
        <v>10</v>
      </c>
      <c r="AG327" s="0">
        <v>10</v>
      </c>
      <c r="AH327" s="0">
        <v>10</v>
      </c>
      <c r="AI327" s="0">
        <v>9</v>
      </c>
      <c r="AJ327" s="0">
        <v>9</v>
      </c>
      <c r="AK327" s="0">
        <v>9</v>
      </c>
      <c r="AL327" s="0">
        <v>9</v>
      </c>
      <c r="AM327" s="0">
        <v>9</v>
      </c>
      <c r="AN327" s="0">
        <v>9</v>
      </c>
      <c r="AO327" s="0">
        <v>9</v>
      </c>
      <c r="AP327" s="0">
        <v>9</v>
      </c>
      <c r="AQ327" s="0">
        <v>9</v>
      </c>
      <c r="AR327" s="0">
        <v>9</v>
      </c>
      <c r="AS327" s="0">
        <v>9</v>
      </c>
      <c r="AT327" s="0">
        <v>9</v>
      </c>
      <c r="AU327" s="0">
        <v>9</v>
      </c>
      <c r="AV327" s="0">
        <v>9</v>
      </c>
      <c r="AW327" s="0">
        <v>9</v>
      </c>
      <c r="AX327" s="0">
        <v>9</v>
      </c>
      <c r="AY327" s="0">
        <v>9</v>
      </c>
      <c r="AZ327" s="0">
        <v>9</v>
      </c>
      <c r="BA327" s="0">
        <v>9</v>
      </c>
      <c r="BB327" s="0">
        <v>9</v>
      </c>
      <c r="BC327" s="0">
        <v>9</v>
      </c>
      <c r="BD327" s="0">
        <v>9</v>
      </c>
      <c r="BE327" s="0">
        <v>9</v>
      </c>
      <c r="BF327" s="0">
        <v>9</v>
      </c>
      <c r="BG327" s="0">
        <v>8</v>
      </c>
      <c r="BH327" s="0">
        <v>8</v>
      </c>
      <c r="BI327" s="0">
        <v>8</v>
      </c>
      <c r="BJ327" s="0">
        <v>8</v>
      </c>
      <c r="BK327" s="0">
        <v>9</v>
      </c>
      <c r="BL327" s="0">
        <v>9</v>
      </c>
      <c r="BM327" s="0">
        <v>9</v>
      </c>
      <c r="BN327" s="0">
        <v>8</v>
      </c>
      <c r="BO327" s="0">
        <v>8</v>
      </c>
      <c r="BP327" s="0">
        <v>8</v>
      </c>
      <c r="BQ327" s="0">
        <v>8</v>
      </c>
      <c r="BR327" s="0">
        <v>8</v>
      </c>
      <c r="BS327" s="0">
        <v>8</v>
      </c>
      <c r="BT327" s="0">
        <v>8</v>
      </c>
      <c r="BU327" s="0">
        <v>8</v>
      </c>
      <c r="BV327" s="0">
        <v>8</v>
      </c>
      <c r="BW327" s="0">
        <v>8</v>
      </c>
      <c r="BX327" s="0">
        <v>8</v>
      </c>
      <c r="BY327" s="0">
        <v>8</v>
      </c>
      <c r="BZ327" s="0">
        <v>8</v>
      </c>
      <c r="CA327" s="0">
        <v>8</v>
      </c>
      <c r="CB327" s="0">
        <v>8</v>
      </c>
      <c r="CC327" s="0">
        <v>8</v>
      </c>
      <c r="CD327" s="0">
        <v>8</v>
      </c>
      <c r="CE327" s="0">
        <v>8</v>
      </c>
      <c r="CF327" s="0">
        <v>8</v>
      </c>
      <c r="CG327" s="0">
        <v>8</v>
      </c>
      <c r="CH327" s="0">
        <v>8</v>
      </c>
      <c r="CI327" s="0">
        <v>8</v>
      </c>
      <c r="CJ327" s="0">
        <v>8</v>
      </c>
      <c r="CK327" s="0">
        <v>8</v>
      </c>
      <c r="CL327" s="0">
        <v>8</v>
      </c>
      <c r="CM327" s="0">
        <v>8</v>
      </c>
      <c r="CN327" s="0">
        <v>8</v>
      </c>
      <c r="CO327" s="0">
        <v>8</v>
      </c>
      <c r="CP327" s="0">
        <v>8</v>
      </c>
      <c r="CQ327" s="0">
        <v>8</v>
      </c>
      <c r="CR327" s="0">
        <v>8</v>
      </c>
      <c r="CS327" s="0">
        <v>8</v>
      </c>
      <c r="CT327" s="0">
        <v>8</v>
      </c>
      <c r="CU327" s="0">
        <v>8</v>
      </c>
      <c r="CV327" s="0">
        <v>8</v>
      </c>
      <c r="CW327" s="0">
        <v>8</v>
      </c>
      <c r="CX327" s="0">
        <v>8</v>
      </c>
      <c r="CY327" s="0">
        <v>8</v>
      </c>
      <c r="CZ327" s="0">
        <v>8</v>
      </c>
      <c r="DA327" s="0">
        <v>8</v>
      </c>
    </row>
    <row r="328">
      <c r="A328" s="0">
        <v>10.674</v>
      </c>
      <c r="B328" s="0">
        <v>21.225</v>
      </c>
      <c r="C328" s="0">
        <v>31.877</v>
      </c>
      <c r="D328" s="0">
        <v>42.38</v>
      </c>
      <c r="E328" s="0">
        <v>53.06</v>
      </c>
      <c r="F328" s="0">
        <v>65.418</v>
      </c>
      <c r="G328" s="0">
        <v>76.003</v>
      </c>
      <c r="H328" s="0">
        <v>86.585</v>
      </c>
      <c r="I328" s="0">
        <v>96.839</v>
      </c>
      <c r="J328" s="0">
        <v>107.474</v>
      </c>
      <c r="K328" s="0">
        <v>117.932</v>
      </c>
      <c r="L328" s="0">
        <v>128.372</v>
      </c>
      <c r="M328" s="0">
        <v>138.684</v>
      </c>
      <c r="N328" s="0">
        <v>148.979</v>
      </c>
      <c r="O328" s="0">
        <v>159.355</v>
      </c>
      <c r="P328" s="0">
        <v>171.097</v>
      </c>
      <c r="Q328" s="0">
        <v>181.502</v>
      </c>
      <c r="R328" s="0">
        <v>191.344</v>
      </c>
      <c r="S328" s="0">
        <v>201.288</v>
      </c>
      <c r="T328" s="0">
        <v>211.094</v>
      </c>
      <c r="U328" s="0">
        <v>221.044</v>
      </c>
      <c r="V328" s="0">
        <v>230.915</v>
      </c>
      <c r="W328" s="0">
        <v>240.723</v>
      </c>
      <c r="X328" s="0">
        <v>250.62</v>
      </c>
      <c r="Y328" s="0">
        <v>260.495</v>
      </c>
      <c r="Z328" s="0">
        <v>270.566</v>
      </c>
      <c r="AA328" s="0">
        <v>280.416</v>
      </c>
      <c r="AB328" s="0">
        <v>290.23</v>
      </c>
      <c r="AC328" s="0">
        <v>299.996</v>
      </c>
      <c r="AD328" s="0">
        <v>309.937</v>
      </c>
      <c r="AE328" s="0">
        <v>320.903</v>
      </c>
      <c r="AF328" s="0">
        <v>330.964</v>
      </c>
      <c r="AG328" s="0">
        <v>340.942</v>
      </c>
      <c r="AH328" s="0">
        <v>355.405</v>
      </c>
      <c r="AI328" s="0">
        <v>365.186</v>
      </c>
      <c r="AJ328" s="0">
        <v>376.389</v>
      </c>
      <c r="AK328" s="0">
        <v>386.052</v>
      </c>
      <c r="AL328" s="0">
        <v>395.758</v>
      </c>
      <c r="AM328" s="0">
        <v>405.451</v>
      </c>
      <c r="AN328" s="0">
        <v>415.226</v>
      </c>
      <c r="AO328" s="0">
        <v>425.077</v>
      </c>
      <c r="AP328" s="0">
        <v>436.116</v>
      </c>
      <c r="AQ328" s="0">
        <v>448.28</v>
      </c>
      <c r="AR328" s="0">
        <v>458.168</v>
      </c>
      <c r="AS328" s="0">
        <v>467.927</v>
      </c>
      <c r="AT328" s="0">
        <v>479.098</v>
      </c>
      <c r="AU328" s="0">
        <v>489.2</v>
      </c>
      <c r="AV328" s="0">
        <v>499.062</v>
      </c>
      <c r="AW328" s="0">
        <v>509</v>
      </c>
      <c r="AX328" s="0">
        <v>518.867</v>
      </c>
      <c r="AY328" s="0">
        <v>529.712</v>
      </c>
      <c r="AZ328" s="0">
        <v>539.67</v>
      </c>
      <c r="BA328" s="0">
        <v>549.704</v>
      </c>
      <c r="BB328" s="0">
        <v>559.562</v>
      </c>
      <c r="BC328" s="0">
        <v>569.409</v>
      </c>
      <c r="BD328" s="0">
        <v>579.219</v>
      </c>
      <c r="BE328" s="0">
        <v>589.037</v>
      </c>
      <c r="BF328" s="0">
        <v>598.8</v>
      </c>
      <c r="BG328" s="0">
        <v>608.604</v>
      </c>
      <c r="BH328" s="0">
        <v>618.525</v>
      </c>
      <c r="BI328" s="0">
        <v>628.253</v>
      </c>
      <c r="BJ328" s="0">
        <v>638.062</v>
      </c>
      <c r="BK328" s="0">
        <v>647.826</v>
      </c>
      <c r="BL328" s="0">
        <v>657.546</v>
      </c>
      <c r="BM328" s="0">
        <v>667.447</v>
      </c>
      <c r="BN328" s="0">
        <v>677.428</v>
      </c>
      <c r="BO328" s="0">
        <v>687.28</v>
      </c>
      <c r="BP328" s="0">
        <v>697.118</v>
      </c>
      <c r="BQ328" s="0">
        <v>707.114</v>
      </c>
      <c r="BR328" s="0">
        <v>716.979</v>
      </c>
      <c r="BS328" s="0">
        <v>726.865</v>
      </c>
      <c r="BT328" s="0">
        <v>736.641</v>
      </c>
      <c r="BU328" s="0">
        <v>746.46</v>
      </c>
      <c r="BV328" s="0">
        <v>756.228</v>
      </c>
      <c r="BW328" s="0">
        <v>765.97</v>
      </c>
      <c r="BX328" s="0">
        <v>775.805</v>
      </c>
      <c r="BY328" s="0">
        <v>785.536</v>
      </c>
      <c r="BZ328" s="0">
        <v>795.37</v>
      </c>
      <c r="CA328" s="0">
        <v>805.127</v>
      </c>
      <c r="CB328" s="0">
        <v>814.899</v>
      </c>
      <c r="CC328" s="0">
        <v>824.546</v>
      </c>
      <c r="CD328" s="0">
        <v>834.284</v>
      </c>
      <c r="CE328" s="0">
        <v>843.968</v>
      </c>
      <c r="CF328" s="0">
        <v>853.689</v>
      </c>
      <c r="CG328" s="0">
        <v>863.456</v>
      </c>
      <c r="CH328" s="0">
        <v>873.141</v>
      </c>
      <c r="CI328" s="0">
        <v>883.42</v>
      </c>
      <c r="CJ328" s="0">
        <v>893.435</v>
      </c>
      <c r="CK328" s="0">
        <v>903.519</v>
      </c>
      <c r="CL328" s="0">
        <v>913.373</v>
      </c>
      <c r="CM328" s="0">
        <v>923.478</v>
      </c>
      <c r="CN328" s="0">
        <v>933.427</v>
      </c>
      <c r="CO328" s="0">
        <v>943.23</v>
      </c>
      <c r="CP328" s="0">
        <v>953.205</v>
      </c>
      <c r="CQ328" s="0">
        <v>963.217</v>
      </c>
      <c r="CR328" s="0">
        <v>988.291</v>
      </c>
      <c r="CS328" s="0">
        <v>1001.513</v>
      </c>
      <c r="CT328" s="0">
        <v>1011.659</v>
      </c>
      <c r="CU328" s="0">
        <v>1021.837</v>
      </c>
      <c r="CV328" s="0">
        <v>1034.046</v>
      </c>
      <c r="CW328" s="0">
        <v>1044.059</v>
      </c>
    </row>
    <row r="329">
      <c r="A329" s="0">
        <v>4</v>
      </c>
      <c r="B329" s="0">
        <v>5</v>
      </c>
      <c r="C329" s="0">
        <v>6</v>
      </c>
      <c r="D329" s="0">
        <v>6</v>
      </c>
      <c r="E329" s="0">
        <v>6</v>
      </c>
      <c r="F329" s="0">
        <v>5</v>
      </c>
      <c r="G329" s="0">
        <v>5</v>
      </c>
      <c r="H329" s="0">
        <v>5</v>
      </c>
      <c r="I329" s="0">
        <v>5</v>
      </c>
      <c r="J329" s="0">
        <v>4</v>
      </c>
      <c r="K329" s="0">
        <v>4</v>
      </c>
      <c r="L329" s="0">
        <v>4</v>
      </c>
      <c r="M329" s="0">
        <v>4</v>
      </c>
      <c r="N329" s="0">
        <v>4</v>
      </c>
      <c r="O329" s="0">
        <v>4</v>
      </c>
      <c r="P329" s="0">
        <v>5</v>
      </c>
      <c r="Q329" s="0">
        <v>5</v>
      </c>
      <c r="R329" s="0">
        <v>5</v>
      </c>
      <c r="S329" s="0">
        <v>5</v>
      </c>
      <c r="T329" s="0">
        <v>5</v>
      </c>
      <c r="U329" s="0">
        <v>6</v>
      </c>
      <c r="V329" s="0">
        <v>6</v>
      </c>
      <c r="W329" s="0">
        <v>6</v>
      </c>
      <c r="X329" s="0">
        <v>6</v>
      </c>
      <c r="Y329" s="0">
        <v>6</v>
      </c>
      <c r="Z329" s="0">
        <v>6</v>
      </c>
      <c r="AA329" s="0">
        <v>6</v>
      </c>
      <c r="AB329" s="0">
        <v>6</v>
      </c>
      <c r="AC329" s="0">
        <v>6</v>
      </c>
      <c r="AD329" s="0">
        <v>6</v>
      </c>
      <c r="AE329" s="0">
        <v>6</v>
      </c>
      <c r="AF329" s="0">
        <v>6</v>
      </c>
      <c r="AG329" s="0">
        <v>6</v>
      </c>
      <c r="AH329" s="0">
        <v>5</v>
      </c>
      <c r="AI329" s="0">
        <v>5</v>
      </c>
      <c r="AJ329" s="0">
        <v>5</v>
      </c>
      <c r="AK329" s="0">
        <v>5</v>
      </c>
      <c r="AL329" s="0">
        <v>5</v>
      </c>
      <c r="AM329" s="0">
        <v>5</v>
      </c>
      <c r="AN329" s="0">
        <v>5</v>
      </c>
      <c r="AO329" s="0">
        <v>6</v>
      </c>
      <c r="AP329" s="0">
        <v>5</v>
      </c>
      <c r="AQ329" s="0">
        <v>5</v>
      </c>
      <c r="AR329" s="0">
        <v>5</v>
      </c>
      <c r="AS329" s="0">
        <v>5</v>
      </c>
      <c r="AT329" s="0">
        <v>5</v>
      </c>
      <c r="AU329" s="0">
        <v>5</v>
      </c>
      <c r="AV329" s="0">
        <v>5</v>
      </c>
      <c r="AW329" s="0">
        <v>5</v>
      </c>
      <c r="AX329" s="0">
        <v>5</v>
      </c>
      <c r="AY329" s="0">
        <v>5</v>
      </c>
      <c r="AZ329" s="0">
        <v>5</v>
      </c>
      <c r="BA329" s="0">
        <v>5</v>
      </c>
      <c r="BB329" s="0">
        <v>5</v>
      </c>
      <c r="BC329" s="0">
        <v>5</v>
      </c>
      <c r="BD329" s="0">
        <v>5</v>
      </c>
      <c r="BE329" s="0">
        <v>5</v>
      </c>
      <c r="BF329" s="0">
        <v>5</v>
      </c>
      <c r="BG329" s="0">
        <v>5</v>
      </c>
      <c r="BH329" s="0">
        <v>5</v>
      </c>
      <c r="BI329" s="0">
        <v>6</v>
      </c>
      <c r="BJ329" s="0">
        <v>6</v>
      </c>
      <c r="BK329" s="0">
        <v>6</v>
      </c>
      <c r="BL329" s="0">
        <v>6</v>
      </c>
      <c r="BM329" s="0">
        <v>6</v>
      </c>
      <c r="BN329" s="0">
        <v>6</v>
      </c>
      <c r="BO329" s="0">
        <v>6</v>
      </c>
      <c r="BP329" s="0">
        <v>6</v>
      </c>
      <c r="BQ329" s="0">
        <v>6</v>
      </c>
      <c r="BR329" s="0">
        <v>6</v>
      </c>
      <c r="BS329" s="0">
        <v>6</v>
      </c>
      <c r="BT329" s="0">
        <v>6</v>
      </c>
      <c r="BU329" s="0">
        <v>6</v>
      </c>
      <c r="BV329" s="0">
        <v>6</v>
      </c>
      <c r="BW329" s="0">
        <v>6</v>
      </c>
      <c r="BX329" s="0">
        <v>6</v>
      </c>
      <c r="BY329" s="0">
        <v>7</v>
      </c>
      <c r="BZ329" s="0">
        <v>7</v>
      </c>
      <c r="CA329" s="0">
        <v>7</v>
      </c>
      <c r="CB329" s="0">
        <v>7</v>
      </c>
      <c r="CC329" s="0">
        <v>7</v>
      </c>
      <c r="CD329" s="0">
        <v>7</v>
      </c>
      <c r="CE329" s="0">
        <v>7</v>
      </c>
      <c r="CF329" s="0">
        <v>7</v>
      </c>
      <c r="CG329" s="0">
        <v>7</v>
      </c>
      <c r="CH329" s="0">
        <v>7</v>
      </c>
      <c r="CI329" s="0">
        <v>7</v>
      </c>
      <c r="CJ329" s="0">
        <v>7</v>
      </c>
      <c r="CK329" s="0">
        <v>7</v>
      </c>
      <c r="CL329" s="0">
        <v>7</v>
      </c>
      <c r="CM329" s="0">
        <v>7</v>
      </c>
      <c r="CN329" s="0">
        <v>7</v>
      </c>
      <c r="CO329" s="0">
        <v>7</v>
      </c>
      <c r="CP329" s="0">
        <v>7</v>
      </c>
      <c r="CQ329" s="0">
        <v>7</v>
      </c>
      <c r="CR329" s="0">
        <v>6</v>
      </c>
      <c r="CS329" s="0">
        <v>6</v>
      </c>
      <c r="CT329" s="0">
        <v>6</v>
      </c>
      <c r="CU329" s="0">
        <v>6</v>
      </c>
      <c r="CV329" s="0">
        <v>6</v>
      </c>
      <c r="CW329" s="0">
        <v>6</v>
      </c>
    </row>
    <row r="330">
      <c r="A330" s="0">
        <v>10.422</v>
      </c>
      <c r="B330" s="0">
        <v>23.336</v>
      </c>
      <c r="C330" s="0">
        <v>33.381</v>
      </c>
      <c r="D330" s="0">
        <v>43.349</v>
      </c>
      <c r="E330" s="0">
        <v>53.532</v>
      </c>
      <c r="F330" s="0">
        <v>67.002</v>
      </c>
      <c r="G330" s="0">
        <v>77.004</v>
      </c>
      <c r="H330" s="0">
        <v>87.096</v>
      </c>
      <c r="I330" s="0">
        <v>97.155</v>
      </c>
      <c r="J330" s="0">
        <v>107.235</v>
      </c>
      <c r="K330" s="0">
        <v>117.661</v>
      </c>
      <c r="L330" s="0">
        <v>127.959</v>
      </c>
      <c r="M330" s="0">
        <v>138.312</v>
      </c>
      <c r="N330" s="0">
        <v>148.68</v>
      </c>
      <c r="O330" s="0">
        <v>159.122</v>
      </c>
      <c r="P330" s="0">
        <v>171.583</v>
      </c>
      <c r="Q330" s="0">
        <v>181.839</v>
      </c>
      <c r="R330" s="0">
        <v>192.045</v>
      </c>
      <c r="S330" s="0">
        <v>202.109</v>
      </c>
      <c r="T330" s="0">
        <v>218.109</v>
      </c>
      <c r="U330" s="0">
        <v>228.541</v>
      </c>
      <c r="V330" s="0">
        <v>242.142</v>
      </c>
      <c r="W330" s="0">
        <v>252.44</v>
      </c>
      <c r="X330" s="0">
        <v>262.601</v>
      </c>
      <c r="Y330" s="0">
        <v>272.767</v>
      </c>
      <c r="Z330" s="0">
        <v>283.086</v>
      </c>
      <c r="AA330" s="0">
        <v>293.174</v>
      </c>
      <c r="AB330" s="0">
        <v>303.27</v>
      </c>
      <c r="AC330" s="0">
        <v>313.533</v>
      </c>
      <c r="AD330" s="0">
        <v>323.912</v>
      </c>
      <c r="AE330" s="0">
        <v>334.013</v>
      </c>
      <c r="AF330" s="0">
        <v>344.127</v>
      </c>
      <c r="AG330" s="0">
        <v>354.25</v>
      </c>
      <c r="AH330" s="0">
        <v>364.164</v>
      </c>
      <c r="AI330" s="0">
        <v>374.293</v>
      </c>
      <c r="AJ330" s="0">
        <v>384.194</v>
      </c>
      <c r="AK330" s="0">
        <v>393.994</v>
      </c>
      <c r="AL330" s="0">
        <v>406.067</v>
      </c>
      <c r="AM330" s="0">
        <v>416.078</v>
      </c>
      <c r="AN330" s="0">
        <v>427.756</v>
      </c>
      <c r="AO330" s="0">
        <v>439.99</v>
      </c>
      <c r="AP330" s="0">
        <v>452.13</v>
      </c>
      <c r="AQ330" s="0">
        <v>462.035</v>
      </c>
      <c r="AR330" s="0">
        <v>472.176</v>
      </c>
      <c r="AS330" s="0">
        <v>482.278</v>
      </c>
      <c r="AT330" s="0">
        <v>494.007</v>
      </c>
      <c r="AU330" s="0">
        <v>504.037</v>
      </c>
      <c r="AV330" s="0">
        <v>514.032</v>
      </c>
      <c r="AW330" s="0">
        <v>527.028</v>
      </c>
      <c r="AX330" s="0">
        <v>536.82</v>
      </c>
      <c r="AY330" s="0">
        <v>548.285</v>
      </c>
      <c r="AZ330" s="0">
        <v>560.117</v>
      </c>
      <c r="BA330" s="0">
        <v>569.962</v>
      </c>
      <c r="BB330" s="0">
        <v>583.432</v>
      </c>
      <c r="BC330" s="0">
        <v>593.388</v>
      </c>
      <c r="BD330" s="0">
        <v>603.231</v>
      </c>
      <c r="BE330" s="0">
        <v>612.942</v>
      </c>
      <c r="BF330" s="0">
        <v>622.629</v>
      </c>
      <c r="BG330" s="0">
        <v>632.311</v>
      </c>
      <c r="BH330" s="0">
        <v>642.095</v>
      </c>
      <c r="BI330" s="0">
        <v>651.998</v>
      </c>
      <c r="BJ330" s="0">
        <v>661.82</v>
      </c>
      <c r="BK330" s="0">
        <v>673.093</v>
      </c>
      <c r="BL330" s="0">
        <v>684.188</v>
      </c>
      <c r="BM330" s="0">
        <v>694.128</v>
      </c>
      <c r="BN330" s="0">
        <v>703.843</v>
      </c>
      <c r="BO330" s="0">
        <v>713.589</v>
      </c>
      <c r="BP330" s="0">
        <v>725.75</v>
      </c>
      <c r="BQ330" s="0">
        <v>735.559</v>
      </c>
      <c r="BR330" s="0">
        <v>745.341</v>
      </c>
      <c r="BS330" s="0">
        <v>754.993</v>
      </c>
      <c r="BT330" s="0">
        <v>764.856</v>
      </c>
      <c r="BU330" s="0">
        <v>774.732</v>
      </c>
      <c r="BV330" s="0">
        <v>784.601</v>
      </c>
      <c r="BW330" s="0">
        <v>794.606</v>
      </c>
      <c r="BX330" s="0">
        <v>804.271</v>
      </c>
      <c r="BY330" s="0">
        <v>816.033</v>
      </c>
      <c r="BZ330" s="0">
        <v>825.751</v>
      </c>
      <c r="CA330" s="0">
        <v>835.52</v>
      </c>
      <c r="CB330" s="0">
        <v>845.481</v>
      </c>
      <c r="CC330" s="0">
        <v>855.343</v>
      </c>
      <c r="CD330" s="0">
        <v>865.159</v>
      </c>
      <c r="CE330" s="0">
        <v>874.82</v>
      </c>
      <c r="CF330" s="0">
        <v>884.412</v>
      </c>
      <c r="CG330" s="0">
        <v>894</v>
      </c>
      <c r="CH330" s="0">
        <v>906.442</v>
      </c>
      <c r="CI330" s="0">
        <v>916.33</v>
      </c>
      <c r="CJ330" s="0">
        <v>928.626</v>
      </c>
      <c r="CK330" s="0">
        <v>940.261</v>
      </c>
      <c r="CL330" s="0">
        <v>949.946</v>
      </c>
      <c r="CM330" s="0">
        <v>963.374</v>
      </c>
      <c r="CN330" s="0">
        <v>973.421</v>
      </c>
      <c r="CO330" s="0">
        <v>986.543</v>
      </c>
      <c r="CP330" s="0">
        <v>996.175</v>
      </c>
      <c r="CQ330" s="0">
        <v>1007.694</v>
      </c>
      <c r="CR330" s="0">
        <v>1017.331</v>
      </c>
      <c r="CS330" s="0">
        <v>1027.014</v>
      </c>
    </row>
    <row r="331">
      <c r="A331" s="0">
        <v>7</v>
      </c>
      <c r="B331" s="0">
        <v>2</v>
      </c>
      <c r="C331" s="0">
        <v>4</v>
      </c>
      <c r="D331" s="0">
        <v>5</v>
      </c>
      <c r="E331" s="0">
        <v>5</v>
      </c>
      <c r="F331" s="0">
        <v>3</v>
      </c>
      <c r="G331" s="0">
        <v>4</v>
      </c>
      <c r="H331" s="0">
        <v>4</v>
      </c>
      <c r="I331" s="0">
        <v>4</v>
      </c>
      <c r="J331" s="0">
        <v>5</v>
      </c>
      <c r="K331" s="0">
        <v>5</v>
      </c>
      <c r="L331" s="0">
        <v>5</v>
      </c>
      <c r="M331" s="0">
        <v>5</v>
      </c>
      <c r="N331" s="0">
        <v>5</v>
      </c>
      <c r="O331" s="0">
        <v>5</v>
      </c>
      <c r="P331" s="0">
        <v>4</v>
      </c>
      <c r="Q331" s="0">
        <v>4</v>
      </c>
      <c r="R331" s="0">
        <v>4</v>
      </c>
      <c r="S331" s="0">
        <v>4</v>
      </c>
      <c r="T331" s="0">
        <v>4</v>
      </c>
      <c r="U331" s="0">
        <v>4</v>
      </c>
      <c r="V331" s="0">
        <v>4</v>
      </c>
      <c r="W331" s="0">
        <v>4</v>
      </c>
      <c r="X331" s="0">
        <v>4</v>
      </c>
      <c r="Y331" s="0">
        <v>4</v>
      </c>
      <c r="Z331" s="0">
        <v>4</v>
      </c>
      <c r="AA331" s="0">
        <v>4</v>
      </c>
      <c r="AB331" s="0">
        <v>4</v>
      </c>
      <c r="AC331" s="0">
        <v>4</v>
      </c>
      <c r="AD331" s="0">
        <v>4</v>
      </c>
      <c r="AE331" s="0">
        <v>4</v>
      </c>
      <c r="AF331" s="0">
        <v>4</v>
      </c>
      <c r="AG331" s="0">
        <v>4</v>
      </c>
      <c r="AH331" s="0">
        <v>4</v>
      </c>
      <c r="AI331" s="0">
        <v>4</v>
      </c>
      <c r="AJ331" s="0">
        <v>4</v>
      </c>
      <c r="AK331" s="0">
        <v>4</v>
      </c>
      <c r="AL331" s="0">
        <v>4</v>
      </c>
      <c r="AM331" s="0">
        <v>4</v>
      </c>
      <c r="AN331" s="0">
        <v>4</v>
      </c>
      <c r="AO331" s="0">
        <v>4</v>
      </c>
      <c r="AP331" s="0">
        <v>4</v>
      </c>
      <c r="AQ331" s="0">
        <v>4</v>
      </c>
      <c r="AR331" s="0">
        <v>4</v>
      </c>
      <c r="AS331" s="0">
        <v>4</v>
      </c>
      <c r="AT331" s="0">
        <v>4</v>
      </c>
      <c r="AU331" s="0">
        <v>4</v>
      </c>
      <c r="AV331" s="0">
        <v>4</v>
      </c>
      <c r="AW331" s="0">
        <v>4</v>
      </c>
      <c r="AX331" s="0">
        <v>4</v>
      </c>
      <c r="AY331" s="0">
        <v>4</v>
      </c>
      <c r="AZ331" s="0">
        <v>4</v>
      </c>
      <c r="BA331" s="0">
        <v>4</v>
      </c>
      <c r="BB331" s="0">
        <v>4</v>
      </c>
      <c r="BC331" s="0">
        <v>4</v>
      </c>
      <c r="BD331" s="0">
        <v>4</v>
      </c>
      <c r="BE331" s="0">
        <v>4</v>
      </c>
      <c r="BF331" s="0">
        <v>4</v>
      </c>
      <c r="BG331" s="0">
        <v>4</v>
      </c>
      <c r="BH331" s="0">
        <v>4</v>
      </c>
      <c r="BI331" s="0">
        <v>4</v>
      </c>
      <c r="BJ331" s="0">
        <v>4</v>
      </c>
      <c r="BK331" s="0">
        <v>4</v>
      </c>
      <c r="BL331" s="0">
        <v>4</v>
      </c>
      <c r="BM331" s="0">
        <v>4</v>
      </c>
      <c r="BN331" s="0">
        <v>4</v>
      </c>
      <c r="BO331" s="0">
        <v>4</v>
      </c>
      <c r="BP331" s="0">
        <v>4</v>
      </c>
      <c r="BQ331" s="0">
        <v>4</v>
      </c>
      <c r="BR331" s="0">
        <v>4</v>
      </c>
      <c r="BS331" s="0">
        <v>4</v>
      </c>
      <c r="BT331" s="0">
        <v>4</v>
      </c>
      <c r="BU331" s="0">
        <v>4</v>
      </c>
      <c r="BV331" s="0">
        <v>4</v>
      </c>
      <c r="BW331" s="0">
        <v>4</v>
      </c>
      <c r="BX331" s="0">
        <v>4</v>
      </c>
      <c r="BY331" s="0">
        <v>4</v>
      </c>
      <c r="BZ331" s="0">
        <v>4</v>
      </c>
      <c r="CA331" s="0">
        <v>4</v>
      </c>
      <c r="CB331" s="0">
        <v>4</v>
      </c>
      <c r="CC331" s="0">
        <v>4</v>
      </c>
      <c r="CD331" s="0">
        <v>4</v>
      </c>
      <c r="CE331" s="0">
        <v>4</v>
      </c>
      <c r="CF331" s="0">
        <v>4</v>
      </c>
      <c r="CG331" s="0">
        <v>4</v>
      </c>
      <c r="CH331" s="0">
        <v>4</v>
      </c>
      <c r="CI331" s="0">
        <v>4</v>
      </c>
      <c r="CJ331" s="0">
        <v>4</v>
      </c>
      <c r="CK331" s="0">
        <v>4</v>
      </c>
      <c r="CL331" s="0">
        <v>4</v>
      </c>
      <c r="CM331" s="0">
        <v>4</v>
      </c>
      <c r="CN331" s="0">
        <v>4</v>
      </c>
      <c r="CO331" s="0">
        <v>4</v>
      </c>
      <c r="CP331" s="0">
        <v>4</v>
      </c>
      <c r="CQ331" s="0">
        <v>4</v>
      </c>
      <c r="CR331" s="0">
        <v>4</v>
      </c>
      <c r="CS331" s="0">
        <v>4</v>
      </c>
    </row>
    <row r="332">
      <c r="A332" s="0">
        <v>12.265</v>
      </c>
      <c r="B332" s="0">
        <v>23.81</v>
      </c>
      <c r="C332" s="0">
        <v>36.942</v>
      </c>
      <c r="D332" s="0">
        <v>65.937</v>
      </c>
      <c r="E332" s="0">
        <v>82.012</v>
      </c>
      <c r="F332" s="0">
        <v>93.387</v>
      </c>
      <c r="G332" s="0">
        <v>104.503</v>
      </c>
      <c r="H332" s="0">
        <v>117.847</v>
      </c>
      <c r="I332" s="0">
        <v>131.292</v>
      </c>
      <c r="J332" s="0">
        <v>142.794</v>
      </c>
      <c r="K332" s="0">
        <v>154.894</v>
      </c>
      <c r="L332" s="0">
        <v>166.17</v>
      </c>
      <c r="M332" s="0">
        <v>177.469</v>
      </c>
      <c r="N332" s="0">
        <v>189.217</v>
      </c>
      <c r="O332" s="0">
        <v>206.67</v>
      </c>
      <c r="P332" s="0">
        <v>225.626</v>
      </c>
      <c r="Q332" s="0">
        <v>239.937</v>
      </c>
      <c r="R332" s="0">
        <v>251.834</v>
      </c>
      <c r="S332" s="0">
        <v>263.768</v>
      </c>
      <c r="T332" s="0">
        <v>275.947</v>
      </c>
      <c r="U332" s="0">
        <v>289.579</v>
      </c>
      <c r="V332" s="0">
        <v>302.969</v>
      </c>
      <c r="W332" s="0">
        <v>315.607</v>
      </c>
      <c r="X332" s="0">
        <v>327.829</v>
      </c>
      <c r="Y332" s="0">
        <v>339.659</v>
      </c>
      <c r="Z332" s="0">
        <v>351.651</v>
      </c>
      <c r="AA332" s="0">
        <v>364.787</v>
      </c>
      <c r="AB332" s="0">
        <v>377.54</v>
      </c>
      <c r="AC332" s="0">
        <v>390.055</v>
      </c>
      <c r="AD332" s="0">
        <v>402.869</v>
      </c>
      <c r="AE332" s="0">
        <v>415.7</v>
      </c>
      <c r="AF332" s="0">
        <v>428.548</v>
      </c>
      <c r="AG332" s="0">
        <v>441.039</v>
      </c>
      <c r="AH332" s="0">
        <v>454.086</v>
      </c>
      <c r="AI332" s="0">
        <v>467.194</v>
      </c>
      <c r="AJ332" s="0">
        <v>479.948</v>
      </c>
      <c r="AK332" s="0">
        <v>492.502</v>
      </c>
      <c r="AL332" s="0">
        <v>504.964</v>
      </c>
      <c r="AM332" s="0">
        <v>517.617</v>
      </c>
      <c r="AN332" s="0">
        <v>530.482</v>
      </c>
      <c r="AO332" s="0">
        <v>543.369</v>
      </c>
      <c r="AP332" s="0">
        <v>556.141</v>
      </c>
      <c r="AQ332" s="0">
        <v>568.645</v>
      </c>
      <c r="AR332" s="0">
        <v>581.589</v>
      </c>
      <c r="AS332" s="0">
        <v>594.141</v>
      </c>
      <c r="AT332" s="0">
        <v>606.15</v>
      </c>
      <c r="AU332" s="0">
        <v>618.715</v>
      </c>
      <c r="AV332" s="0">
        <v>631.591</v>
      </c>
      <c r="AW332" s="0">
        <v>643.797</v>
      </c>
      <c r="AX332" s="0">
        <v>656.001</v>
      </c>
      <c r="AY332" s="0">
        <v>668.058</v>
      </c>
      <c r="AZ332" s="0">
        <v>680.502</v>
      </c>
      <c r="BA332" s="0">
        <v>692.484</v>
      </c>
      <c r="BB332" s="0">
        <v>704.547</v>
      </c>
      <c r="BC332" s="0">
        <v>718.874</v>
      </c>
      <c r="BD332" s="0">
        <v>731.079</v>
      </c>
      <c r="BE332" s="0">
        <v>742.591</v>
      </c>
      <c r="BF332" s="0">
        <v>758.2</v>
      </c>
      <c r="BG332" s="0">
        <v>770.039</v>
      </c>
      <c r="BH332" s="0">
        <v>792.508</v>
      </c>
      <c r="BI332" s="0">
        <v>805.61</v>
      </c>
      <c r="BJ332" s="0">
        <v>819.541</v>
      </c>
      <c r="BK332" s="0">
        <v>831.423</v>
      </c>
      <c r="BL332" s="0">
        <v>843.105</v>
      </c>
      <c r="BM332" s="0">
        <v>854.507</v>
      </c>
      <c r="BN332" s="0">
        <v>871.429</v>
      </c>
      <c r="BO332" s="0">
        <v>883.164</v>
      </c>
      <c r="BP332" s="0">
        <v>900.135</v>
      </c>
      <c r="BQ332" s="0">
        <v>912.663</v>
      </c>
      <c r="BR332" s="0">
        <v>924.985</v>
      </c>
      <c r="BS332" s="0">
        <v>938.002</v>
      </c>
      <c r="BT332" s="0">
        <v>949.81</v>
      </c>
      <c r="BU332" s="0">
        <v>963.358</v>
      </c>
      <c r="BV332" s="0">
        <v>975.218</v>
      </c>
      <c r="BW332" s="0">
        <v>986.903</v>
      </c>
      <c r="BX332" s="0">
        <v>998.693</v>
      </c>
      <c r="BY332" s="0">
        <v>1011.713</v>
      </c>
      <c r="BZ332" s="0">
        <v>1024.015</v>
      </c>
      <c r="CA332" s="0">
        <v>1035.428</v>
      </c>
      <c r="CB332" s="0">
        <v>1046.989</v>
      </c>
    </row>
    <row r="333">
      <c r="A333" s="0">
        <v>1</v>
      </c>
      <c r="B333" s="0">
        <v>1</v>
      </c>
      <c r="C333" s="0">
        <v>1</v>
      </c>
      <c r="D333" s="0">
        <v>1</v>
      </c>
      <c r="E333" s="0">
        <v>1</v>
      </c>
      <c r="F333" s="0">
        <v>1</v>
      </c>
      <c r="G333" s="0">
        <v>1</v>
      </c>
      <c r="H333" s="0">
        <v>1</v>
      </c>
      <c r="I333" s="0">
        <v>1</v>
      </c>
      <c r="J333" s="0">
        <v>1</v>
      </c>
      <c r="K333" s="0">
        <v>1</v>
      </c>
      <c r="L333" s="0">
        <v>1</v>
      </c>
      <c r="M333" s="0">
        <v>1</v>
      </c>
      <c r="N333" s="0">
        <v>1</v>
      </c>
      <c r="O333" s="0">
        <v>1</v>
      </c>
      <c r="P333" s="0">
        <v>1</v>
      </c>
      <c r="Q333" s="0">
        <v>1</v>
      </c>
      <c r="R333" s="0">
        <v>1</v>
      </c>
      <c r="S333" s="0">
        <v>1</v>
      </c>
      <c r="T333" s="0">
        <v>1</v>
      </c>
      <c r="U333" s="0">
        <v>1</v>
      </c>
      <c r="V333" s="0">
        <v>1</v>
      </c>
      <c r="W333" s="0">
        <v>1</v>
      </c>
      <c r="X333" s="0">
        <v>1</v>
      </c>
      <c r="Y333" s="0">
        <v>1</v>
      </c>
      <c r="Z333" s="0">
        <v>1</v>
      </c>
      <c r="AA333" s="0">
        <v>1</v>
      </c>
      <c r="AB333" s="0">
        <v>1</v>
      </c>
      <c r="AC333" s="0">
        <v>1</v>
      </c>
      <c r="AD333" s="0">
        <v>1</v>
      </c>
      <c r="AE333" s="0">
        <v>1</v>
      </c>
      <c r="AF333" s="0">
        <v>1</v>
      </c>
      <c r="AG333" s="0">
        <v>1</v>
      </c>
      <c r="AH333" s="0">
        <v>1</v>
      </c>
      <c r="AI333" s="0">
        <v>1</v>
      </c>
      <c r="AJ333" s="0">
        <v>1</v>
      </c>
      <c r="AK333" s="0">
        <v>1</v>
      </c>
      <c r="AL333" s="0">
        <v>1</v>
      </c>
      <c r="AM333" s="0">
        <v>1</v>
      </c>
      <c r="AN333" s="0">
        <v>1</v>
      </c>
      <c r="AO333" s="0">
        <v>1</v>
      </c>
      <c r="AP333" s="0">
        <v>1</v>
      </c>
      <c r="AQ333" s="0">
        <v>1</v>
      </c>
      <c r="AR333" s="0">
        <v>1</v>
      </c>
      <c r="AS333" s="0">
        <v>1</v>
      </c>
      <c r="AT333" s="0">
        <v>1</v>
      </c>
      <c r="AU333" s="0">
        <v>1</v>
      </c>
      <c r="AV333" s="0">
        <v>1</v>
      </c>
      <c r="AW333" s="0">
        <v>1</v>
      </c>
      <c r="AX333" s="0">
        <v>1</v>
      </c>
      <c r="AY333" s="0">
        <v>1</v>
      </c>
      <c r="AZ333" s="0">
        <v>1</v>
      </c>
      <c r="BA333" s="0">
        <v>1</v>
      </c>
      <c r="BB333" s="0">
        <v>1</v>
      </c>
      <c r="BC333" s="0">
        <v>1</v>
      </c>
      <c r="BD333" s="0">
        <v>1</v>
      </c>
      <c r="BE333" s="0">
        <v>1</v>
      </c>
      <c r="BF333" s="0">
        <v>1</v>
      </c>
      <c r="BG333" s="0">
        <v>1</v>
      </c>
      <c r="BH333" s="0">
        <v>1</v>
      </c>
      <c r="BI333" s="0">
        <v>1</v>
      </c>
      <c r="BJ333" s="0">
        <v>1</v>
      </c>
      <c r="BK333" s="0">
        <v>1</v>
      </c>
      <c r="BL333" s="0">
        <v>1</v>
      </c>
      <c r="BM333" s="0">
        <v>1</v>
      </c>
      <c r="BN333" s="0">
        <v>1</v>
      </c>
      <c r="BO333" s="0">
        <v>1</v>
      </c>
      <c r="BP333" s="0">
        <v>1</v>
      </c>
      <c r="BQ333" s="0">
        <v>1</v>
      </c>
      <c r="BR333" s="0">
        <v>1</v>
      </c>
      <c r="BS333" s="0">
        <v>1</v>
      </c>
      <c r="BT333" s="0">
        <v>1</v>
      </c>
      <c r="BU333" s="0">
        <v>1</v>
      </c>
      <c r="BV333" s="0">
        <v>1</v>
      </c>
      <c r="BW333" s="0">
        <v>1</v>
      </c>
      <c r="BX333" s="0">
        <v>1</v>
      </c>
      <c r="BY333" s="0">
        <v>1</v>
      </c>
      <c r="BZ333" s="0">
        <v>1</v>
      </c>
      <c r="CA333" s="0">
        <v>1</v>
      </c>
      <c r="CB333" s="0">
        <v>1</v>
      </c>
    </row>
    <row r="334">
      <c r="A334" s="0">
        <v>11.12</v>
      </c>
      <c r="B334" s="0">
        <v>21.986</v>
      </c>
      <c r="C334" s="0">
        <v>32.896</v>
      </c>
      <c r="D334" s="0">
        <v>43.686</v>
      </c>
      <c r="E334" s="0">
        <v>56.405</v>
      </c>
      <c r="F334" s="0">
        <v>67.412</v>
      </c>
      <c r="G334" s="0">
        <v>81.513</v>
      </c>
      <c r="H334" s="0">
        <v>92.491</v>
      </c>
      <c r="I334" s="0">
        <v>103.323</v>
      </c>
      <c r="J334" s="0">
        <v>114.138</v>
      </c>
      <c r="K334" s="0">
        <v>125.086</v>
      </c>
      <c r="L334" s="0">
        <v>135.955</v>
      </c>
      <c r="M334" s="0">
        <v>146.717</v>
      </c>
      <c r="N334" s="0">
        <v>157.666</v>
      </c>
      <c r="O334" s="0">
        <v>168.692</v>
      </c>
      <c r="P334" s="0">
        <v>179.686</v>
      </c>
      <c r="Q334" s="0">
        <v>190.222</v>
      </c>
      <c r="R334" s="0">
        <v>200.813</v>
      </c>
      <c r="S334" s="0">
        <v>211.781</v>
      </c>
      <c r="T334" s="0">
        <v>222.469</v>
      </c>
      <c r="U334" s="0">
        <v>232.998</v>
      </c>
      <c r="V334" s="0">
        <v>243.544</v>
      </c>
      <c r="W334" s="0">
        <v>254.447</v>
      </c>
      <c r="X334" s="0">
        <v>265.068</v>
      </c>
      <c r="Y334" s="0">
        <v>275.653</v>
      </c>
      <c r="Z334" s="0">
        <v>286.285</v>
      </c>
      <c r="AA334" s="0">
        <v>296.975</v>
      </c>
      <c r="AB334" s="0">
        <v>307.599</v>
      </c>
      <c r="AC334" s="0">
        <v>318.399</v>
      </c>
      <c r="AD334" s="0">
        <v>329.029</v>
      </c>
      <c r="AE334" s="0">
        <v>339.589</v>
      </c>
      <c r="AF334" s="0">
        <v>350.561</v>
      </c>
      <c r="AG334" s="0">
        <v>361.356</v>
      </c>
      <c r="AH334" s="0">
        <v>372.536</v>
      </c>
      <c r="AI334" s="0">
        <v>383.652</v>
      </c>
      <c r="AJ334" s="0">
        <v>394.789</v>
      </c>
      <c r="AK334" s="0">
        <v>405.711</v>
      </c>
      <c r="AL334" s="0">
        <v>416.746</v>
      </c>
      <c r="AM334" s="0">
        <v>427.878</v>
      </c>
      <c r="AN334" s="0">
        <v>438.906</v>
      </c>
      <c r="AO334" s="0">
        <v>449.957</v>
      </c>
      <c r="AP334" s="0">
        <v>460.89</v>
      </c>
      <c r="AQ334" s="0">
        <v>471.734</v>
      </c>
      <c r="AR334" s="0">
        <v>482.79</v>
      </c>
      <c r="AS334" s="0">
        <v>493.673</v>
      </c>
      <c r="AT334" s="0">
        <v>504.737</v>
      </c>
      <c r="AU334" s="0">
        <v>515.656</v>
      </c>
      <c r="AV334" s="0">
        <v>526.917</v>
      </c>
      <c r="AW334" s="0">
        <v>537.772</v>
      </c>
      <c r="AX334" s="0">
        <v>548.752</v>
      </c>
      <c r="AY334" s="0">
        <v>560.036</v>
      </c>
      <c r="AZ334" s="0">
        <v>571.14</v>
      </c>
      <c r="BA334" s="0">
        <v>582.196</v>
      </c>
      <c r="BB334" s="0">
        <v>593.356</v>
      </c>
      <c r="BC334" s="0">
        <v>604.473</v>
      </c>
      <c r="BD334" s="0">
        <v>615.455</v>
      </c>
      <c r="BE334" s="0">
        <v>626.561</v>
      </c>
      <c r="BF334" s="0">
        <v>637.441</v>
      </c>
      <c r="BG334" s="0">
        <v>648.522</v>
      </c>
      <c r="BH334" s="0">
        <v>659.547</v>
      </c>
      <c r="BI334" s="0">
        <v>670.789</v>
      </c>
      <c r="BJ334" s="0">
        <v>681.814</v>
      </c>
      <c r="BK334" s="0">
        <v>692.791</v>
      </c>
      <c r="BL334" s="0">
        <v>703.813</v>
      </c>
      <c r="BM334" s="0">
        <v>714.502</v>
      </c>
      <c r="BN334" s="0">
        <v>727.405</v>
      </c>
      <c r="BO334" s="0">
        <v>738.365</v>
      </c>
      <c r="BP334" s="0">
        <v>749.355</v>
      </c>
      <c r="BQ334" s="0">
        <v>760.238</v>
      </c>
      <c r="BR334" s="0">
        <v>771.162</v>
      </c>
      <c r="BS334" s="0">
        <v>784.444</v>
      </c>
      <c r="BT334" s="0">
        <v>795.469</v>
      </c>
      <c r="BU334" s="0">
        <v>806.417</v>
      </c>
      <c r="BV334" s="0">
        <v>817.347</v>
      </c>
      <c r="BW334" s="0">
        <v>828.301</v>
      </c>
      <c r="BX334" s="0">
        <v>839.282</v>
      </c>
      <c r="BY334" s="0">
        <v>850.119</v>
      </c>
      <c r="BZ334" s="0">
        <v>860.994</v>
      </c>
      <c r="CA334" s="0">
        <v>871.917</v>
      </c>
      <c r="CB334" s="0">
        <v>882.828</v>
      </c>
      <c r="CC334" s="0">
        <v>893.355</v>
      </c>
      <c r="CD334" s="0">
        <v>903.87</v>
      </c>
      <c r="CE334" s="0">
        <v>914.553</v>
      </c>
      <c r="CF334" s="0">
        <v>925.291</v>
      </c>
      <c r="CG334" s="0">
        <v>935.955</v>
      </c>
      <c r="CH334" s="0">
        <v>946.97</v>
      </c>
      <c r="CI334" s="0">
        <v>957.841</v>
      </c>
      <c r="CJ334" s="0">
        <v>968.674</v>
      </c>
      <c r="CK334" s="0">
        <v>979.724</v>
      </c>
      <c r="CL334" s="0">
        <v>990.439</v>
      </c>
      <c r="CM334" s="0">
        <v>1001.622</v>
      </c>
      <c r="CN334" s="0">
        <v>1012.709</v>
      </c>
      <c r="CO334" s="0">
        <v>1023.582</v>
      </c>
      <c r="CP334" s="0">
        <v>1034.555</v>
      </c>
      <c r="CQ334" s="0">
        <v>1045.373</v>
      </c>
    </row>
    <row r="335">
      <c r="A335" s="0">
        <v>3</v>
      </c>
      <c r="B335" s="0">
        <v>4</v>
      </c>
      <c r="C335" s="0">
        <v>5</v>
      </c>
      <c r="D335" s="0">
        <v>4</v>
      </c>
      <c r="E335" s="0">
        <v>2</v>
      </c>
      <c r="F335" s="0">
        <v>2</v>
      </c>
      <c r="G335" s="0">
        <v>2</v>
      </c>
      <c r="H335" s="0">
        <v>2</v>
      </c>
      <c r="I335" s="0">
        <v>2</v>
      </c>
      <c r="J335" s="0">
        <v>2</v>
      </c>
      <c r="K335" s="0">
        <v>2</v>
      </c>
      <c r="L335" s="0">
        <v>2</v>
      </c>
      <c r="M335" s="0">
        <v>2</v>
      </c>
      <c r="N335" s="0">
        <v>2</v>
      </c>
      <c r="O335" s="0">
        <v>2</v>
      </c>
      <c r="P335" s="0">
        <v>2</v>
      </c>
      <c r="Q335" s="0">
        <v>2</v>
      </c>
      <c r="R335" s="0">
        <v>2</v>
      </c>
      <c r="S335" s="0">
        <v>2</v>
      </c>
      <c r="T335" s="0">
        <v>2</v>
      </c>
      <c r="U335" s="0">
        <v>2</v>
      </c>
      <c r="V335" s="0">
        <v>3</v>
      </c>
      <c r="W335" s="0">
        <v>3</v>
      </c>
      <c r="X335" s="0">
        <v>3</v>
      </c>
      <c r="Y335" s="0">
        <v>3</v>
      </c>
      <c r="Z335" s="0">
        <v>3</v>
      </c>
      <c r="AA335" s="0">
        <v>3</v>
      </c>
      <c r="AB335" s="0">
        <v>3</v>
      </c>
      <c r="AC335" s="0">
        <v>3</v>
      </c>
      <c r="AD335" s="0">
        <v>3</v>
      </c>
      <c r="AE335" s="0">
        <v>3</v>
      </c>
      <c r="AF335" s="0">
        <v>3</v>
      </c>
      <c r="AG335" s="0">
        <v>3</v>
      </c>
      <c r="AH335" s="0">
        <v>3</v>
      </c>
      <c r="AI335" s="0">
        <v>3</v>
      </c>
      <c r="AJ335" s="0">
        <v>3</v>
      </c>
      <c r="AK335" s="0">
        <v>3</v>
      </c>
      <c r="AL335" s="0">
        <v>3</v>
      </c>
      <c r="AM335" s="0">
        <v>3</v>
      </c>
      <c r="AN335" s="0">
        <v>3</v>
      </c>
      <c r="AO335" s="0">
        <v>3</v>
      </c>
      <c r="AP335" s="0">
        <v>3</v>
      </c>
      <c r="AQ335" s="0">
        <v>3</v>
      </c>
      <c r="AR335" s="0">
        <v>3</v>
      </c>
      <c r="AS335" s="0">
        <v>3</v>
      </c>
      <c r="AT335" s="0">
        <v>3</v>
      </c>
      <c r="AU335" s="0">
        <v>3</v>
      </c>
      <c r="AV335" s="0">
        <v>3</v>
      </c>
      <c r="AW335" s="0">
        <v>3</v>
      </c>
      <c r="AX335" s="0">
        <v>3</v>
      </c>
      <c r="AY335" s="0">
        <v>3</v>
      </c>
      <c r="AZ335" s="0">
        <v>3</v>
      </c>
      <c r="BA335" s="0">
        <v>3</v>
      </c>
      <c r="BB335" s="0">
        <v>3</v>
      </c>
      <c r="BC335" s="0">
        <v>3</v>
      </c>
      <c r="BD335" s="0">
        <v>3</v>
      </c>
      <c r="BE335" s="0">
        <v>3</v>
      </c>
      <c r="BF335" s="0">
        <v>3</v>
      </c>
      <c r="BG335" s="0">
        <v>3</v>
      </c>
      <c r="BH335" s="0">
        <v>3</v>
      </c>
      <c r="BI335" s="0">
        <v>3</v>
      </c>
      <c r="BJ335" s="0">
        <v>3</v>
      </c>
      <c r="BK335" s="0">
        <v>3</v>
      </c>
      <c r="BL335" s="0">
        <v>3</v>
      </c>
      <c r="BM335" s="0">
        <v>3</v>
      </c>
      <c r="BN335" s="0">
        <v>3</v>
      </c>
      <c r="BO335" s="0">
        <v>3</v>
      </c>
      <c r="BP335" s="0">
        <v>3</v>
      </c>
      <c r="BQ335" s="0">
        <v>3</v>
      </c>
      <c r="BR335" s="0">
        <v>3</v>
      </c>
      <c r="BS335" s="0">
        <v>3</v>
      </c>
      <c r="BT335" s="0">
        <v>3</v>
      </c>
      <c r="BU335" s="0">
        <v>3</v>
      </c>
      <c r="BV335" s="0">
        <v>3</v>
      </c>
      <c r="BW335" s="0">
        <v>3</v>
      </c>
      <c r="BX335" s="0">
        <v>3</v>
      </c>
      <c r="BY335" s="0">
        <v>3</v>
      </c>
      <c r="BZ335" s="0">
        <v>3</v>
      </c>
      <c r="CA335" s="0">
        <v>3</v>
      </c>
      <c r="CB335" s="0">
        <v>3</v>
      </c>
      <c r="CC335" s="0">
        <v>3</v>
      </c>
      <c r="CD335" s="0">
        <v>3</v>
      </c>
      <c r="CE335" s="0">
        <v>3</v>
      </c>
      <c r="CF335" s="0">
        <v>3</v>
      </c>
      <c r="CG335" s="0">
        <v>3</v>
      </c>
      <c r="CH335" s="0">
        <v>3</v>
      </c>
      <c r="CI335" s="0">
        <v>3</v>
      </c>
      <c r="CJ335" s="0">
        <v>3</v>
      </c>
      <c r="CK335" s="0">
        <v>3</v>
      </c>
      <c r="CL335" s="0">
        <v>3</v>
      </c>
      <c r="CM335" s="0">
        <v>3</v>
      </c>
      <c r="CN335" s="0">
        <v>3</v>
      </c>
      <c r="CO335" s="0">
        <v>3</v>
      </c>
      <c r="CP335" s="0">
        <v>3</v>
      </c>
      <c r="CQ335" s="0">
        <v>3</v>
      </c>
    </row>
  </sheetData>
  <headerFooter/>
</worksheet>
</file>